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27 MARCHE 2023 - 2026/12-23 Vitrerie BGPN BCSS GEIMO 27/"/>
    </mc:Choice>
  </mc:AlternateContent>
  <xr:revisionPtr revIDLastSave="3" documentId="8_{DA6689E0-117F-425E-AEFD-3143224263A8}" xr6:coauthVersionLast="47" xr6:coauthVersionMax="47" xr10:uidLastSave="{71E04E7C-4F43-45DD-9D9D-E3A41CF61118}"/>
  <bookViews>
    <workbookView xWindow="-120" yWindow="-120" windowWidth="29040" windowHeight="15840" xr2:uid="{0AC63512-99C0-485D-8D5F-9F50E058F365}"/>
  </bookViews>
  <sheets>
    <sheet name="VITRES 12-23 GEIMO DPT 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_tab1" localSheetId="0">#REF!</definedName>
    <definedName name="____tab1">#REF!</definedName>
    <definedName name="____tab2" localSheetId="0">#REF!</definedName>
    <definedName name="____tab2">#REF!</definedName>
    <definedName name="____tab3" localSheetId="0">#REF!</definedName>
    <definedName name="____tab3">#REF!</definedName>
    <definedName name="___tab1">[2]Base!$L$9:$N$17</definedName>
    <definedName name="___tab2">[2]Base!$P$9:$R$17</definedName>
    <definedName name="___tab3">[2]Base!$T$9:$V$17</definedName>
    <definedName name="__tab1">[3]Base!$M$9:$O$17</definedName>
    <definedName name="__tab2">[3]Base!$Q$9:$S$17</definedName>
    <definedName name="__tab3">[3]Base!$U$9:$W$17</definedName>
    <definedName name="_xlnm._FilterDatabase" localSheetId="0" hidden="1">'VITRES 12-23 GEIMO DPT 27'!$B$4:$Q$6</definedName>
    <definedName name="_tab1" localSheetId="0">#REF!</definedName>
    <definedName name="_tab1">#REF!</definedName>
    <definedName name="_TAB11" localSheetId="0">#REF!</definedName>
    <definedName name="_TAB11">#REF!</definedName>
    <definedName name="_tab2" localSheetId="0">#REF!</definedName>
    <definedName name="_tab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base" localSheetId="0">#REF!</definedName>
    <definedName name="base">#REF!</definedName>
    <definedName name="basesites" localSheetId="0">#REF!</definedName>
    <definedName name="basesites">#REF!</definedName>
    <definedName name="choixfrns">[4]Référentiel!$S$4:$S$10</definedName>
    <definedName name="d">[5]Base!$L$9:$N$17</definedName>
    <definedName name="g">[5]Base!$P$9:$R$17</definedName>
    <definedName name="h">[5]Base!$P$9:$R$17</definedName>
    <definedName name="j">[5]Base!$L$9:$N$17</definedName>
    <definedName name="k">[6]Base!$L$9:$N$17</definedName>
    <definedName name="Liste14" localSheetId="0">#REF!</definedName>
    <definedName name="Liste14">#REF!</definedName>
    <definedName name="metier">'[7]Nature des sols'!$D$2:$D$5</definedName>
    <definedName name="nat_sol">'[7]Nature des sols'!$A$2:$A$15</definedName>
    <definedName name="niveau" localSheetId="0">#REF!</definedName>
    <definedName name="niveau">#REF!</definedName>
    <definedName name="UN" localSheetId="0">#REF!</definedName>
    <definedName name="UN">#REF!</definedName>
    <definedName name="z">[5]Base!$P$9:$R$17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<sst xmlns="http://schemas.openxmlformats.org/spreadsheetml/2006/main" count="33" uniqueCount="21">
  <si>
    <t>VITRERIE    DPT 27    GEIMO</t>
  </si>
  <si>
    <t>NOM</t>
  </si>
  <si>
    <t>TYPE</t>
  </si>
  <si>
    <t>FREQUENCE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</si>
  <si>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</si>
  <si>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</si>
  <si>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</si>
  <si>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</si>
  <si>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</si>
  <si>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</si>
  <si>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</si>
  <si>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</si>
  <si>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</si>
  <si>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FAIT</t>
  </si>
  <si>
    <t>EVREUX HP PARTIES COMMUNES</t>
  </si>
  <si>
    <t>GEIMO</t>
  </si>
  <si>
    <t>A2</t>
  </si>
  <si>
    <t>X</t>
  </si>
  <si>
    <t>M2</t>
  </si>
  <si>
    <t>XX</t>
  </si>
  <si>
    <t>FAIT / 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</si>
</sst>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3" borderId="1" xfId="0" quotePrefix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7" fontId="4" fillId="3" borderId="3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4" fontId="6" fillId="6" borderId="2" xfId="0" applyNumberFormat="1" applyFont="1" applyFill="1" applyBorder="1" applyAlignment="1" applyProtection="1">
      <alignment vertical="center"/>
      <protection locked="0"/>
    </xf>
    <xf numFmtId="0" fontId="6" fillId="7" borderId="1" xfId="0" quotePrefix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3</xdr:row>
      <xdr:rowOff>2797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9D44685-7230-4557-AB51-5355E341A6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90156464.sharepoint.com/sites/DREUX/Documents/ADG/La%20Poste%2027-76/Planning%20Vitrerie%2027-76/Planning%20Vitrerie%2027%20MARCHE%202023%20-%202026/1%20-%20TABLEAU%20SUIVI%20VITRE%20BGPN%20BSCC%20GEIMO%2027%20-%202023.xlsx" TargetMode="External"/><Relationship Id="rId1" Type="http://schemas.openxmlformats.org/officeDocument/2006/relationships/externalLinkPath" Target="/sites/DREUX/Documents/ADG/La%20Poste%2027-76/Planning%20Vitrerie%2027-76/Planning%20Vitrerie%2027%20MARCHE%202023%20-%202026/1%20-%20TABLEAU%20SUIVI%20VITRE%20BGPN%20BSCC%20GEIMO%2027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LA%20POSTE%20LOT%208/POSTES%20DPT%20SECTEURS%2027-76/BPU/BPU%201%20LOT%208%20V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laposte.sharepoint.com/Users/secretariat/Downloads/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VITRES BGPN DPT 27"/>
      <sheetName val="VITRES BSCC DPT 27"/>
      <sheetName val="VITRES GEIMO DPT 27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"/>
      <sheetName val="Récapitulatif des Sites"/>
      <sheetName val="BPU Nettoyage Récurrent"/>
      <sheetName val="BPU Prestation à la demande"/>
      <sheetName val="Feuil1"/>
      <sheetName val="Espaces Verts"/>
      <sheetName val="BPU ESPACES VERTS"/>
      <sheetName val="Logistique"/>
      <sheetName val="BPU Logistique"/>
      <sheetName val="Accueil"/>
      <sheetName val="BPU ACCUEIL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4">
          <cell r="S4" t="str">
            <v>SAMSIC II</v>
          </cell>
        </row>
        <row r="5">
          <cell r="S5" t="str">
            <v>ABER PROPRETE</v>
          </cell>
        </row>
        <row r="6">
          <cell r="S6" t="str">
            <v>GROUPE SERVICES FRANCE</v>
          </cell>
        </row>
        <row r="7">
          <cell r="S7" t="str">
            <v>DERICHEBOURG PROPRETE</v>
          </cell>
        </row>
        <row r="8">
          <cell r="S8" t="str">
            <v>ATALIAN-TFN PROPRETE NORD-NORMANDIE</v>
          </cell>
        </row>
        <row r="9">
          <cell r="S9" t="str">
            <v>SARL L'ENTRETIEN</v>
          </cell>
        </row>
        <row r="10">
          <cell r="S10" t="str">
            <v>DECA PROPRETE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45736-914A-4D8A-8FEB-38CE36706081}">
  <sheetPr>
    <pageSetUpPr fitToPage="1"/>
  </sheetPr>
  <dimension ref="B1:S23"/>
  <sheetViews>
    <sheetView tabSelected="1" zoomScaleNormal="100" workbookViewId="0">
      <pane ySplit="4" topLeftCell="A5" activePane="bottomLeft" state="frozen"/>
      <selection pane="bottomLeft" activeCell="C18" sqref="C18"/>
    </sheetView>
  </sheetViews>
  <sheetFormatPr baseColWidth="10" defaultRowHeight="12.75" x14ac:dyDescent="0.2"/>
  <cols>
    <col min="1" max="1" width="3.7109375" customWidth="1"/>
    <col min="2" max="2" width="10.140625" bestFit="1" customWidth="1"/>
    <col min="3" max="3" width="36" customWidth="1"/>
    <col min="4" max="4" width="7.7109375" style="22" customWidth="1"/>
    <col min="5" max="5" width="9.85546875" style="23" customWidth="1"/>
    <col min="6" max="12" width="12.7109375" style="22" hidden="1" customWidth="1"/>
    <col min="13" max="16" width="12.7109375" style="24" hidden="1" customWidth="1"/>
    <col min="17" max="17" width="12.7109375" style="24" customWidth="1"/>
    <col min="255" max="255" width="10.140625" bestFit="1" customWidth="1"/>
    <col min="256" max="256" width="11.7109375" bestFit="1" customWidth="1"/>
    <col min="257" max="257" width="7.5703125" bestFit="1" customWidth="1"/>
    <col min="258" max="258" width="31.140625" bestFit="1" customWidth="1"/>
    <col min="259" max="259" width="14.28515625" customWidth="1"/>
    <col min="260" max="261" width="10.7109375" bestFit="1" customWidth="1"/>
    <col min="262" max="262" width="11.28515625" bestFit="1" customWidth="1"/>
    <col min="263" max="264" width="10.7109375" bestFit="1" customWidth="1"/>
    <col min="265" max="265" width="11.28515625" bestFit="1" customWidth="1"/>
    <col min="266" max="266" width="10.140625" bestFit="1" customWidth="1"/>
    <col min="267" max="268" width="10.85546875" bestFit="1" customWidth="1"/>
    <col min="269" max="269" width="10" bestFit="1" customWidth="1"/>
    <col min="270" max="271" width="10.85546875" bestFit="1" customWidth="1"/>
    <col min="511" max="511" width="10.140625" bestFit="1" customWidth="1"/>
    <col min="512" max="512" width="11.7109375" bestFit="1" customWidth="1"/>
    <col min="513" max="513" width="7.5703125" bestFit="1" customWidth="1"/>
    <col min="514" max="514" width="31.140625" bestFit="1" customWidth="1"/>
    <col min="515" max="515" width="14.28515625" customWidth="1"/>
    <col min="516" max="517" width="10.7109375" bestFit="1" customWidth="1"/>
    <col min="518" max="518" width="11.28515625" bestFit="1" customWidth="1"/>
    <col min="519" max="520" width="10.7109375" bestFit="1" customWidth="1"/>
    <col min="521" max="521" width="11.28515625" bestFit="1" customWidth="1"/>
    <col min="522" max="522" width="10.140625" bestFit="1" customWidth="1"/>
    <col min="523" max="524" width="10.85546875" bestFit="1" customWidth="1"/>
    <col min="525" max="525" width="10" bestFit="1" customWidth="1"/>
    <col min="526" max="527" width="10.85546875" bestFit="1" customWidth="1"/>
    <col min="767" max="767" width="10.140625" bestFit="1" customWidth="1"/>
    <col min="768" max="768" width="11.7109375" bestFit="1" customWidth="1"/>
    <col min="769" max="769" width="7.5703125" bestFit="1" customWidth="1"/>
    <col min="770" max="770" width="31.140625" bestFit="1" customWidth="1"/>
    <col min="771" max="771" width="14.28515625" customWidth="1"/>
    <col min="772" max="773" width="10.7109375" bestFit="1" customWidth="1"/>
    <col min="774" max="774" width="11.28515625" bestFit="1" customWidth="1"/>
    <col min="775" max="776" width="10.7109375" bestFit="1" customWidth="1"/>
    <col min="777" max="777" width="11.28515625" bestFit="1" customWidth="1"/>
    <col min="778" max="778" width="10.140625" bestFit="1" customWidth="1"/>
    <col min="779" max="780" width="10.85546875" bestFit="1" customWidth="1"/>
    <col min="781" max="781" width="10" bestFit="1" customWidth="1"/>
    <col min="782" max="783" width="10.85546875" bestFit="1" customWidth="1"/>
    <col min="1023" max="1023" width="10.140625" bestFit="1" customWidth="1"/>
    <col min="1024" max="1024" width="11.7109375" bestFit="1" customWidth="1"/>
    <col min="1025" max="1025" width="7.5703125" bestFit="1" customWidth="1"/>
    <col min="1026" max="1026" width="31.140625" bestFit="1" customWidth="1"/>
    <col min="1027" max="1027" width="14.28515625" customWidth="1"/>
    <col min="1028" max="1029" width="10.7109375" bestFit="1" customWidth="1"/>
    <col min="1030" max="1030" width="11.28515625" bestFit="1" customWidth="1"/>
    <col min="1031" max="1032" width="10.7109375" bestFit="1" customWidth="1"/>
    <col min="1033" max="1033" width="11.28515625" bestFit="1" customWidth="1"/>
    <col min="1034" max="1034" width="10.140625" bestFit="1" customWidth="1"/>
    <col min="1035" max="1036" width="10.85546875" bestFit="1" customWidth="1"/>
    <col min="1037" max="1037" width="10" bestFit="1" customWidth="1"/>
    <col min="1038" max="1039" width="10.85546875" bestFit="1" customWidth="1"/>
    <col min="1279" max="1279" width="10.140625" bestFit="1" customWidth="1"/>
    <col min="1280" max="1280" width="11.7109375" bestFit="1" customWidth="1"/>
    <col min="1281" max="1281" width="7.5703125" bestFit="1" customWidth="1"/>
    <col min="1282" max="1282" width="31.140625" bestFit="1" customWidth="1"/>
    <col min="1283" max="1283" width="14.28515625" customWidth="1"/>
    <col min="1284" max="1285" width="10.7109375" bestFit="1" customWidth="1"/>
    <col min="1286" max="1286" width="11.28515625" bestFit="1" customWidth="1"/>
    <col min="1287" max="1288" width="10.7109375" bestFit="1" customWidth="1"/>
    <col min="1289" max="1289" width="11.28515625" bestFit="1" customWidth="1"/>
    <col min="1290" max="1290" width="10.140625" bestFit="1" customWidth="1"/>
    <col min="1291" max="1292" width="10.85546875" bestFit="1" customWidth="1"/>
    <col min="1293" max="1293" width="10" bestFit="1" customWidth="1"/>
    <col min="1294" max="1295" width="10.85546875" bestFit="1" customWidth="1"/>
    <col min="1535" max="1535" width="10.140625" bestFit="1" customWidth="1"/>
    <col min="1536" max="1536" width="11.7109375" bestFit="1" customWidth="1"/>
    <col min="1537" max="1537" width="7.5703125" bestFit="1" customWidth="1"/>
    <col min="1538" max="1538" width="31.140625" bestFit="1" customWidth="1"/>
    <col min="1539" max="1539" width="14.28515625" customWidth="1"/>
    <col min="1540" max="1541" width="10.7109375" bestFit="1" customWidth="1"/>
    <col min="1542" max="1542" width="11.28515625" bestFit="1" customWidth="1"/>
    <col min="1543" max="1544" width="10.7109375" bestFit="1" customWidth="1"/>
    <col min="1545" max="1545" width="11.28515625" bestFit="1" customWidth="1"/>
    <col min="1546" max="1546" width="10.140625" bestFit="1" customWidth="1"/>
    <col min="1547" max="1548" width="10.85546875" bestFit="1" customWidth="1"/>
    <col min="1549" max="1549" width="10" bestFit="1" customWidth="1"/>
    <col min="1550" max="1551" width="10.85546875" bestFit="1" customWidth="1"/>
    <col min="1791" max="1791" width="10.140625" bestFit="1" customWidth="1"/>
    <col min="1792" max="1792" width="11.7109375" bestFit="1" customWidth="1"/>
    <col min="1793" max="1793" width="7.5703125" bestFit="1" customWidth="1"/>
    <col min="1794" max="1794" width="31.140625" bestFit="1" customWidth="1"/>
    <col min="1795" max="1795" width="14.28515625" customWidth="1"/>
    <col min="1796" max="1797" width="10.7109375" bestFit="1" customWidth="1"/>
    <col min="1798" max="1798" width="11.28515625" bestFit="1" customWidth="1"/>
    <col min="1799" max="1800" width="10.7109375" bestFit="1" customWidth="1"/>
    <col min="1801" max="1801" width="11.28515625" bestFit="1" customWidth="1"/>
    <col min="1802" max="1802" width="10.140625" bestFit="1" customWidth="1"/>
    <col min="1803" max="1804" width="10.85546875" bestFit="1" customWidth="1"/>
    <col min="1805" max="1805" width="10" bestFit="1" customWidth="1"/>
    <col min="1806" max="1807" width="10.85546875" bestFit="1" customWidth="1"/>
    <col min="2047" max="2047" width="10.140625" bestFit="1" customWidth="1"/>
    <col min="2048" max="2048" width="11.7109375" bestFit="1" customWidth="1"/>
    <col min="2049" max="2049" width="7.5703125" bestFit="1" customWidth="1"/>
    <col min="2050" max="2050" width="31.140625" bestFit="1" customWidth="1"/>
    <col min="2051" max="2051" width="14.28515625" customWidth="1"/>
    <col min="2052" max="2053" width="10.7109375" bestFit="1" customWidth="1"/>
    <col min="2054" max="2054" width="11.28515625" bestFit="1" customWidth="1"/>
    <col min="2055" max="2056" width="10.7109375" bestFit="1" customWidth="1"/>
    <col min="2057" max="2057" width="11.28515625" bestFit="1" customWidth="1"/>
    <col min="2058" max="2058" width="10.140625" bestFit="1" customWidth="1"/>
    <col min="2059" max="2060" width="10.85546875" bestFit="1" customWidth="1"/>
    <col min="2061" max="2061" width="10" bestFit="1" customWidth="1"/>
    <col min="2062" max="2063" width="10.85546875" bestFit="1" customWidth="1"/>
    <col min="2303" max="2303" width="10.140625" bestFit="1" customWidth="1"/>
    <col min="2304" max="2304" width="11.7109375" bestFit="1" customWidth="1"/>
    <col min="2305" max="2305" width="7.5703125" bestFit="1" customWidth="1"/>
    <col min="2306" max="2306" width="31.140625" bestFit="1" customWidth="1"/>
    <col min="2307" max="2307" width="14.28515625" customWidth="1"/>
    <col min="2308" max="2309" width="10.7109375" bestFit="1" customWidth="1"/>
    <col min="2310" max="2310" width="11.28515625" bestFit="1" customWidth="1"/>
    <col min="2311" max="2312" width="10.7109375" bestFit="1" customWidth="1"/>
    <col min="2313" max="2313" width="11.28515625" bestFit="1" customWidth="1"/>
    <col min="2314" max="2314" width="10.140625" bestFit="1" customWidth="1"/>
    <col min="2315" max="2316" width="10.85546875" bestFit="1" customWidth="1"/>
    <col min="2317" max="2317" width="10" bestFit="1" customWidth="1"/>
    <col min="2318" max="2319" width="10.85546875" bestFit="1" customWidth="1"/>
    <col min="2559" max="2559" width="10.140625" bestFit="1" customWidth="1"/>
    <col min="2560" max="2560" width="11.7109375" bestFit="1" customWidth="1"/>
    <col min="2561" max="2561" width="7.5703125" bestFit="1" customWidth="1"/>
    <col min="2562" max="2562" width="31.140625" bestFit="1" customWidth="1"/>
    <col min="2563" max="2563" width="14.28515625" customWidth="1"/>
    <col min="2564" max="2565" width="10.7109375" bestFit="1" customWidth="1"/>
    <col min="2566" max="2566" width="11.28515625" bestFit="1" customWidth="1"/>
    <col min="2567" max="2568" width="10.7109375" bestFit="1" customWidth="1"/>
    <col min="2569" max="2569" width="11.28515625" bestFit="1" customWidth="1"/>
    <col min="2570" max="2570" width="10.140625" bestFit="1" customWidth="1"/>
    <col min="2571" max="2572" width="10.85546875" bestFit="1" customWidth="1"/>
    <col min="2573" max="2573" width="10" bestFit="1" customWidth="1"/>
    <col min="2574" max="2575" width="10.85546875" bestFit="1" customWidth="1"/>
    <col min="2815" max="2815" width="10.140625" bestFit="1" customWidth="1"/>
    <col min="2816" max="2816" width="11.7109375" bestFit="1" customWidth="1"/>
    <col min="2817" max="2817" width="7.5703125" bestFit="1" customWidth="1"/>
    <col min="2818" max="2818" width="31.140625" bestFit="1" customWidth="1"/>
    <col min="2819" max="2819" width="14.28515625" customWidth="1"/>
    <col min="2820" max="2821" width="10.7109375" bestFit="1" customWidth="1"/>
    <col min="2822" max="2822" width="11.28515625" bestFit="1" customWidth="1"/>
    <col min="2823" max="2824" width="10.7109375" bestFit="1" customWidth="1"/>
    <col min="2825" max="2825" width="11.28515625" bestFit="1" customWidth="1"/>
    <col min="2826" max="2826" width="10.140625" bestFit="1" customWidth="1"/>
    <col min="2827" max="2828" width="10.85546875" bestFit="1" customWidth="1"/>
    <col min="2829" max="2829" width="10" bestFit="1" customWidth="1"/>
    <col min="2830" max="2831" width="10.85546875" bestFit="1" customWidth="1"/>
    <col min="3071" max="3071" width="10.140625" bestFit="1" customWidth="1"/>
    <col min="3072" max="3072" width="11.7109375" bestFit="1" customWidth="1"/>
    <col min="3073" max="3073" width="7.5703125" bestFit="1" customWidth="1"/>
    <col min="3074" max="3074" width="31.140625" bestFit="1" customWidth="1"/>
    <col min="3075" max="3075" width="14.28515625" customWidth="1"/>
    <col min="3076" max="3077" width="10.7109375" bestFit="1" customWidth="1"/>
    <col min="3078" max="3078" width="11.28515625" bestFit="1" customWidth="1"/>
    <col min="3079" max="3080" width="10.7109375" bestFit="1" customWidth="1"/>
    <col min="3081" max="3081" width="11.28515625" bestFit="1" customWidth="1"/>
    <col min="3082" max="3082" width="10.140625" bestFit="1" customWidth="1"/>
    <col min="3083" max="3084" width="10.85546875" bestFit="1" customWidth="1"/>
    <col min="3085" max="3085" width="10" bestFit="1" customWidth="1"/>
    <col min="3086" max="3087" width="10.85546875" bestFit="1" customWidth="1"/>
    <col min="3327" max="3327" width="10.140625" bestFit="1" customWidth="1"/>
    <col min="3328" max="3328" width="11.7109375" bestFit="1" customWidth="1"/>
    <col min="3329" max="3329" width="7.5703125" bestFit="1" customWidth="1"/>
    <col min="3330" max="3330" width="31.140625" bestFit="1" customWidth="1"/>
    <col min="3331" max="3331" width="14.28515625" customWidth="1"/>
    <col min="3332" max="3333" width="10.7109375" bestFit="1" customWidth="1"/>
    <col min="3334" max="3334" width="11.28515625" bestFit="1" customWidth="1"/>
    <col min="3335" max="3336" width="10.7109375" bestFit="1" customWidth="1"/>
    <col min="3337" max="3337" width="11.28515625" bestFit="1" customWidth="1"/>
    <col min="3338" max="3338" width="10.140625" bestFit="1" customWidth="1"/>
    <col min="3339" max="3340" width="10.85546875" bestFit="1" customWidth="1"/>
    <col min="3341" max="3341" width="10" bestFit="1" customWidth="1"/>
    <col min="3342" max="3343" width="10.85546875" bestFit="1" customWidth="1"/>
    <col min="3583" max="3583" width="10.140625" bestFit="1" customWidth="1"/>
    <col min="3584" max="3584" width="11.7109375" bestFit="1" customWidth="1"/>
    <col min="3585" max="3585" width="7.5703125" bestFit="1" customWidth="1"/>
    <col min="3586" max="3586" width="31.140625" bestFit="1" customWidth="1"/>
    <col min="3587" max="3587" width="14.28515625" customWidth="1"/>
    <col min="3588" max="3589" width="10.7109375" bestFit="1" customWidth="1"/>
    <col min="3590" max="3590" width="11.28515625" bestFit="1" customWidth="1"/>
    <col min="3591" max="3592" width="10.7109375" bestFit="1" customWidth="1"/>
    <col min="3593" max="3593" width="11.28515625" bestFit="1" customWidth="1"/>
    <col min="3594" max="3594" width="10.140625" bestFit="1" customWidth="1"/>
    <col min="3595" max="3596" width="10.85546875" bestFit="1" customWidth="1"/>
    <col min="3597" max="3597" width="10" bestFit="1" customWidth="1"/>
    <col min="3598" max="3599" width="10.85546875" bestFit="1" customWidth="1"/>
    <col min="3839" max="3839" width="10.140625" bestFit="1" customWidth="1"/>
    <col min="3840" max="3840" width="11.7109375" bestFit="1" customWidth="1"/>
    <col min="3841" max="3841" width="7.5703125" bestFit="1" customWidth="1"/>
    <col min="3842" max="3842" width="31.140625" bestFit="1" customWidth="1"/>
    <col min="3843" max="3843" width="14.28515625" customWidth="1"/>
    <col min="3844" max="3845" width="10.7109375" bestFit="1" customWidth="1"/>
    <col min="3846" max="3846" width="11.28515625" bestFit="1" customWidth="1"/>
    <col min="3847" max="3848" width="10.7109375" bestFit="1" customWidth="1"/>
    <col min="3849" max="3849" width="11.28515625" bestFit="1" customWidth="1"/>
    <col min="3850" max="3850" width="10.140625" bestFit="1" customWidth="1"/>
    <col min="3851" max="3852" width="10.85546875" bestFit="1" customWidth="1"/>
    <col min="3853" max="3853" width="10" bestFit="1" customWidth="1"/>
    <col min="3854" max="3855" width="10.85546875" bestFit="1" customWidth="1"/>
    <col min="4095" max="4095" width="10.140625" bestFit="1" customWidth="1"/>
    <col min="4096" max="4096" width="11.7109375" bestFit="1" customWidth="1"/>
    <col min="4097" max="4097" width="7.5703125" bestFit="1" customWidth="1"/>
    <col min="4098" max="4098" width="31.140625" bestFit="1" customWidth="1"/>
    <col min="4099" max="4099" width="14.28515625" customWidth="1"/>
    <col min="4100" max="4101" width="10.7109375" bestFit="1" customWidth="1"/>
    <col min="4102" max="4102" width="11.28515625" bestFit="1" customWidth="1"/>
    <col min="4103" max="4104" width="10.7109375" bestFit="1" customWidth="1"/>
    <col min="4105" max="4105" width="11.28515625" bestFit="1" customWidth="1"/>
    <col min="4106" max="4106" width="10.140625" bestFit="1" customWidth="1"/>
    <col min="4107" max="4108" width="10.85546875" bestFit="1" customWidth="1"/>
    <col min="4109" max="4109" width="10" bestFit="1" customWidth="1"/>
    <col min="4110" max="4111" width="10.85546875" bestFit="1" customWidth="1"/>
    <col min="4351" max="4351" width="10.140625" bestFit="1" customWidth="1"/>
    <col min="4352" max="4352" width="11.7109375" bestFit="1" customWidth="1"/>
    <col min="4353" max="4353" width="7.5703125" bestFit="1" customWidth="1"/>
    <col min="4354" max="4354" width="31.140625" bestFit="1" customWidth="1"/>
    <col min="4355" max="4355" width="14.28515625" customWidth="1"/>
    <col min="4356" max="4357" width="10.7109375" bestFit="1" customWidth="1"/>
    <col min="4358" max="4358" width="11.28515625" bestFit="1" customWidth="1"/>
    <col min="4359" max="4360" width="10.7109375" bestFit="1" customWidth="1"/>
    <col min="4361" max="4361" width="11.28515625" bestFit="1" customWidth="1"/>
    <col min="4362" max="4362" width="10.140625" bestFit="1" customWidth="1"/>
    <col min="4363" max="4364" width="10.85546875" bestFit="1" customWidth="1"/>
    <col min="4365" max="4365" width="10" bestFit="1" customWidth="1"/>
    <col min="4366" max="4367" width="10.85546875" bestFit="1" customWidth="1"/>
    <col min="4607" max="4607" width="10.140625" bestFit="1" customWidth="1"/>
    <col min="4608" max="4608" width="11.7109375" bestFit="1" customWidth="1"/>
    <col min="4609" max="4609" width="7.5703125" bestFit="1" customWidth="1"/>
    <col min="4610" max="4610" width="31.140625" bestFit="1" customWidth="1"/>
    <col min="4611" max="4611" width="14.28515625" customWidth="1"/>
    <col min="4612" max="4613" width="10.7109375" bestFit="1" customWidth="1"/>
    <col min="4614" max="4614" width="11.28515625" bestFit="1" customWidth="1"/>
    <col min="4615" max="4616" width="10.7109375" bestFit="1" customWidth="1"/>
    <col min="4617" max="4617" width="11.28515625" bestFit="1" customWidth="1"/>
    <col min="4618" max="4618" width="10.140625" bestFit="1" customWidth="1"/>
    <col min="4619" max="4620" width="10.85546875" bestFit="1" customWidth="1"/>
    <col min="4621" max="4621" width="10" bestFit="1" customWidth="1"/>
    <col min="4622" max="4623" width="10.85546875" bestFit="1" customWidth="1"/>
    <col min="4863" max="4863" width="10.140625" bestFit="1" customWidth="1"/>
    <col min="4864" max="4864" width="11.7109375" bestFit="1" customWidth="1"/>
    <col min="4865" max="4865" width="7.5703125" bestFit="1" customWidth="1"/>
    <col min="4866" max="4866" width="31.140625" bestFit="1" customWidth="1"/>
    <col min="4867" max="4867" width="14.28515625" customWidth="1"/>
    <col min="4868" max="4869" width="10.7109375" bestFit="1" customWidth="1"/>
    <col min="4870" max="4870" width="11.28515625" bestFit="1" customWidth="1"/>
    <col min="4871" max="4872" width="10.7109375" bestFit="1" customWidth="1"/>
    <col min="4873" max="4873" width="11.28515625" bestFit="1" customWidth="1"/>
    <col min="4874" max="4874" width="10.140625" bestFit="1" customWidth="1"/>
    <col min="4875" max="4876" width="10.85546875" bestFit="1" customWidth="1"/>
    <col min="4877" max="4877" width="10" bestFit="1" customWidth="1"/>
    <col min="4878" max="4879" width="10.85546875" bestFit="1" customWidth="1"/>
    <col min="5119" max="5119" width="10.140625" bestFit="1" customWidth="1"/>
    <col min="5120" max="5120" width="11.7109375" bestFit="1" customWidth="1"/>
    <col min="5121" max="5121" width="7.5703125" bestFit="1" customWidth="1"/>
    <col min="5122" max="5122" width="31.140625" bestFit="1" customWidth="1"/>
    <col min="5123" max="5123" width="14.28515625" customWidth="1"/>
    <col min="5124" max="5125" width="10.7109375" bestFit="1" customWidth="1"/>
    <col min="5126" max="5126" width="11.28515625" bestFit="1" customWidth="1"/>
    <col min="5127" max="5128" width="10.7109375" bestFit="1" customWidth="1"/>
    <col min="5129" max="5129" width="11.28515625" bestFit="1" customWidth="1"/>
    <col min="5130" max="5130" width="10.140625" bestFit="1" customWidth="1"/>
    <col min="5131" max="5132" width="10.85546875" bestFit="1" customWidth="1"/>
    <col min="5133" max="5133" width="10" bestFit="1" customWidth="1"/>
    <col min="5134" max="5135" width="10.85546875" bestFit="1" customWidth="1"/>
    <col min="5375" max="5375" width="10.140625" bestFit="1" customWidth="1"/>
    <col min="5376" max="5376" width="11.7109375" bestFit="1" customWidth="1"/>
    <col min="5377" max="5377" width="7.5703125" bestFit="1" customWidth="1"/>
    <col min="5378" max="5378" width="31.140625" bestFit="1" customWidth="1"/>
    <col min="5379" max="5379" width="14.28515625" customWidth="1"/>
    <col min="5380" max="5381" width="10.7109375" bestFit="1" customWidth="1"/>
    <col min="5382" max="5382" width="11.28515625" bestFit="1" customWidth="1"/>
    <col min="5383" max="5384" width="10.7109375" bestFit="1" customWidth="1"/>
    <col min="5385" max="5385" width="11.28515625" bestFit="1" customWidth="1"/>
    <col min="5386" max="5386" width="10.140625" bestFit="1" customWidth="1"/>
    <col min="5387" max="5388" width="10.85546875" bestFit="1" customWidth="1"/>
    <col min="5389" max="5389" width="10" bestFit="1" customWidth="1"/>
    <col min="5390" max="5391" width="10.85546875" bestFit="1" customWidth="1"/>
    <col min="5631" max="5631" width="10.140625" bestFit="1" customWidth="1"/>
    <col min="5632" max="5632" width="11.7109375" bestFit="1" customWidth="1"/>
    <col min="5633" max="5633" width="7.5703125" bestFit="1" customWidth="1"/>
    <col min="5634" max="5634" width="31.140625" bestFit="1" customWidth="1"/>
    <col min="5635" max="5635" width="14.28515625" customWidth="1"/>
    <col min="5636" max="5637" width="10.7109375" bestFit="1" customWidth="1"/>
    <col min="5638" max="5638" width="11.28515625" bestFit="1" customWidth="1"/>
    <col min="5639" max="5640" width="10.7109375" bestFit="1" customWidth="1"/>
    <col min="5641" max="5641" width="11.28515625" bestFit="1" customWidth="1"/>
    <col min="5642" max="5642" width="10.140625" bestFit="1" customWidth="1"/>
    <col min="5643" max="5644" width="10.85546875" bestFit="1" customWidth="1"/>
    <col min="5645" max="5645" width="10" bestFit="1" customWidth="1"/>
    <col min="5646" max="5647" width="10.85546875" bestFit="1" customWidth="1"/>
    <col min="5887" max="5887" width="10.140625" bestFit="1" customWidth="1"/>
    <col min="5888" max="5888" width="11.7109375" bestFit="1" customWidth="1"/>
    <col min="5889" max="5889" width="7.5703125" bestFit="1" customWidth="1"/>
    <col min="5890" max="5890" width="31.140625" bestFit="1" customWidth="1"/>
    <col min="5891" max="5891" width="14.28515625" customWidth="1"/>
    <col min="5892" max="5893" width="10.7109375" bestFit="1" customWidth="1"/>
    <col min="5894" max="5894" width="11.28515625" bestFit="1" customWidth="1"/>
    <col min="5895" max="5896" width="10.7109375" bestFit="1" customWidth="1"/>
    <col min="5897" max="5897" width="11.28515625" bestFit="1" customWidth="1"/>
    <col min="5898" max="5898" width="10.140625" bestFit="1" customWidth="1"/>
    <col min="5899" max="5900" width="10.85546875" bestFit="1" customWidth="1"/>
    <col min="5901" max="5901" width="10" bestFit="1" customWidth="1"/>
    <col min="5902" max="5903" width="10.85546875" bestFit="1" customWidth="1"/>
    <col min="6143" max="6143" width="10.140625" bestFit="1" customWidth="1"/>
    <col min="6144" max="6144" width="11.7109375" bestFit="1" customWidth="1"/>
    <col min="6145" max="6145" width="7.5703125" bestFit="1" customWidth="1"/>
    <col min="6146" max="6146" width="31.140625" bestFit="1" customWidth="1"/>
    <col min="6147" max="6147" width="14.28515625" customWidth="1"/>
    <col min="6148" max="6149" width="10.7109375" bestFit="1" customWidth="1"/>
    <col min="6150" max="6150" width="11.28515625" bestFit="1" customWidth="1"/>
    <col min="6151" max="6152" width="10.7109375" bestFit="1" customWidth="1"/>
    <col min="6153" max="6153" width="11.28515625" bestFit="1" customWidth="1"/>
    <col min="6154" max="6154" width="10.140625" bestFit="1" customWidth="1"/>
    <col min="6155" max="6156" width="10.85546875" bestFit="1" customWidth="1"/>
    <col min="6157" max="6157" width="10" bestFit="1" customWidth="1"/>
    <col min="6158" max="6159" width="10.85546875" bestFit="1" customWidth="1"/>
    <col min="6399" max="6399" width="10.140625" bestFit="1" customWidth="1"/>
    <col min="6400" max="6400" width="11.7109375" bestFit="1" customWidth="1"/>
    <col min="6401" max="6401" width="7.5703125" bestFit="1" customWidth="1"/>
    <col min="6402" max="6402" width="31.140625" bestFit="1" customWidth="1"/>
    <col min="6403" max="6403" width="14.28515625" customWidth="1"/>
    <col min="6404" max="6405" width="10.7109375" bestFit="1" customWidth="1"/>
    <col min="6406" max="6406" width="11.28515625" bestFit="1" customWidth="1"/>
    <col min="6407" max="6408" width="10.7109375" bestFit="1" customWidth="1"/>
    <col min="6409" max="6409" width="11.28515625" bestFit="1" customWidth="1"/>
    <col min="6410" max="6410" width="10.140625" bestFit="1" customWidth="1"/>
    <col min="6411" max="6412" width="10.85546875" bestFit="1" customWidth="1"/>
    <col min="6413" max="6413" width="10" bestFit="1" customWidth="1"/>
    <col min="6414" max="6415" width="10.85546875" bestFit="1" customWidth="1"/>
    <col min="6655" max="6655" width="10.140625" bestFit="1" customWidth="1"/>
    <col min="6656" max="6656" width="11.7109375" bestFit="1" customWidth="1"/>
    <col min="6657" max="6657" width="7.5703125" bestFit="1" customWidth="1"/>
    <col min="6658" max="6658" width="31.140625" bestFit="1" customWidth="1"/>
    <col min="6659" max="6659" width="14.28515625" customWidth="1"/>
    <col min="6660" max="6661" width="10.7109375" bestFit="1" customWidth="1"/>
    <col min="6662" max="6662" width="11.28515625" bestFit="1" customWidth="1"/>
    <col min="6663" max="6664" width="10.7109375" bestFit="1" customWidth="1"/>
    <col min="6665" max="6665" width="11.28515625" bestFit="1" customWidth="1"/>
    <col min="6666" max="6666" width="10.140625" bestFit="1" customWidth="1"/>
    <col min="6667" max="6668" width="10.85546875" bestFit="1" customWidth="1"/>
    <col min="6669" max="6669" width="10" bestFit="1" customWidth="1"/>
    <col min="6670" max="6671" width="10.85546875" bestFit="1" customWidth="1"/>
    <col min="6911" max="6911" width="10.140625" bestFit="1" customWidth="1"/>
    <col min="6912" max="6912" width="11.7109375" bestFit="1" customWidth="1"/>
    <col min="6913" max="6913" width="7.5703125" bestFit="1" customWidth="1"/>
    <col min="6914" max="6914" width="31.140625" bestFit="1" customWidth="1"/>
    <col min="6915" max="6915" width="14.28515625" customWidth="1"/>
    <col min="6916" max="6917" width="10.7109375" bestFit="1" customWidth="1"/>
    <col min="6918" max="6918" width="11.28515625" bestFit="1" customWidth="1"/>
    <col min="6919" max="6920" width="10.7109375" bestFit="1" customWidth="1"/>
    <col min="6921" max="6921" width="11.28515625" bestFit="1" customWidth="1"/>
    <col min="6922" max="6922" width="10.140625" bestFit="1" customWidth="1"/>
    <col min="6923" max="6924" width="10.85546875" bestFit="1" customWidth="1"/>
    <col min="6925" max="6925" width="10" bestFit="1" customWidth="1"/>
    <col min="6926" max="6927" width="10.85546875" bestFit="1" customWidth="1"/>
    <col min="7167" max="7167" width="10.140625" bestFit="1" customWidth="1"/>
    <col min="7168" max="7168" width="11.7109375" bestFit="1" customWidth="1"/>
    <col min="7169" max="7169" width="7.5703125" bestFit="1" customWidth="1"/>
    <col min="7170" max="7170" width="31.140625" bestFit="1" customWidth="1"/>
    <col min="7171" max="7171" width="14.28515625" customWidth="1"/>
    <col min="7172" max="7173" width="10.7109375" bestFit="1" customWidth="1"/>
    <col min="7174" max="7174" width="11.28515625" bestFit="1" customWidth="1"/>
    <col min="7175" max="7176" width="10.7109375" bestFit="1" customWidth="1"/>
    <col min="7177" max="7177" width="11.28515625" bestFit="1" customWidth="1"/>
    <col min="7178" max="7178" width="10.140625" bestFit="1" customWidth="1"/>
    <col min="7179" max="7180" width="10.85546875" bestFit="1" customWidth="1"/>
    <col min="7181" max="7181" width="10" bestFit="1" customWidth="1"/>
    <col min="7182" max="7183" width="10.85546875" bestFit="1" customWidth="1"/>
    <col min="7423" max="7423" width="10.140625" bestFit="1" customWidth="1"/>
    <col min="7424" max="7424" width="11.7109375" bestFit="1" customWidth="1"/>
    <col min="7425" max="7425" width="7.5703125" bestFit="1" customWidth="1"/>
    <col min="7426" max="7426" width="31.140625" bestFit="1" customWidth="1"/>
    <col min="7427" max="7427" width="14.28515625" customWidth="1"/>
    <col min="7428" max="7429" width="10.7109375" bestFit="1" customWidth="1"/>
    <col min="7430" max="7430" width="11.28515625" bestFit="1" customWidth="1"/>
    <col min="7431" max="7432" width="10.7109375" bestFit="1" customWidth="1"/>
    <col min="7433" max="7433" width="11.28515625" bestFit="1" customWidth="1"/>
    <col min="7434" max="7434" width="10.140625" bestFit="1" customWidth="1"/>
    <col min="7435" max="7436" width="10.85546875" bestFit="1" customWidth="1"/>
    <col min="7437" max="7437" width="10" bestFit="1" customWidth="1"/>
    <col min="7438" max="7439" width="10.85546875" bestFit="1" customWidth="1"/>
    <col min="7679" max="7679" width="10.140625" bestFit="1" customWidth="1"/>
    <col min="7680" max="7680" width="11.7109375" bestFit="1" customWidth="1"/>
    <col min="7681" max="7681" width="7.5703125" bestFit="1" customWidth="1"/>
    <col min="7682" max="7682" width="31.140625" bestFit="1" customWidth="1"/>
    <col min="7683" max="7683" width="14.28515625" customWidth="1"/>
    <col min="7684" max="7685" width="10.7109375" bestFit="1" customWidth="1"/>
    <col min="7686" max="7686" width="11.28515625" bestFit="1" customWidth="1"/>
    <col min="7687" max="7688" width="10.7109375" bestFit="1" customWidth="1"/>
    <col min="7689" max="7689" width="11.28515625" bestFit="1" customWidth="1"/>
    <col min="7690" max="7690" width="10.140625" bestFit="1" customWidth="1"/>
    <col min="7691" max="7692" width="10.85546875" bestFit="1" customWidth="1"/>
    <col min="7693" max="7693" width="10" bestFit="1" customWidth="1"/>
    <col min="7694" max="7695" width="10.85546875" bestFit="1" customWidth="1"/>
    <col min="7935" max="7935" width="10.140625" bestFit="1" customWidth="1"/>
    <col min="7936" max="7936" width="11.7109375" bestFit="1" customWidth="1"/>
    <col min="7937" max="7937" width="7.5703125" bestFit="1" customWidth="1"/>
    <col min="7938" max="7938" width="31.140625" bestFit="1" customWidth="1"/>
    <col min="7939" max="7939" width="14.28515625" customWidth="1"/>
    <col min="7940" max="7941" width="10.7109375" bestFit="1" customWidth="1"/>
    <col min="7942" max="7942" width="11.28515625" bestFit="1" customWidth="1"/>
    <col min="7943" max="7944" width="10.7109375" bestFit="1" customWidth="1"/>
    <col min="7945" max="7945" width="11.28515625" bestFit="1" customWidth="1"/>
    <col min="7946" max="7946" width="10.140625" bestFit="1" customWidth="1"/>
    <col min="7947" max="7948" width="10.85546875" bestFit="1" customWidth="1"/>
    <col min="7949" max="7949" width="10" bestFit="1" customWidth="1"/>
    <col min="7950" max="7951" width="10.85546875" bestFit="1" customWidth="1"/>
    <col min="8191" max="8191" width="10.140625" bestFit="1" customWidth="1"/>
    <col min="8192" max="8192" width="11.7109375" bestFit="1" customWidth="1"/>
    <col min="8193" max="8193" width="7.5703125" bestFit="1" customWidth="1"/>
    <col min="8194" max="8194" width="31.140625" bestFit="1" customWidth="1"/>
    <col min="8195" max="8195" width="14.28515625" customWidth="1"/>
    <col min="8196" max="8197" width="10.7109375" bestFit="1" customWidth="1"/>
    <col min="8198" max="8198" width="11.28515625" bestFit="1" customWidth="1"/>
    <col min="8199" max="8200" width="10.7109375" bestFit="1" customWidth="1"/>
    <col min="8201" max="8201" width="11.28515625" bestFit="1" customWidth="1"/>
    <col min="8202" max="8202" width="10.140625" bestFit="1" customWidth="1"/>
    <col min="8203" max="8204" width="10.85546875" bestFit="1" customWidth="1"/>
    <col min="8205" max="8205" width="10" bestFit="1" customWidth="1"/>
    <col min="8206" max="8207" width="10.85546875" bestFit="1" customWidth="1"/>
    <col min="8447" max="8447" width="10.140625" bestFit="1" customWidth="1"/>
    <col min="8448" max="8448" width="11.7109375" bestFit="1" customWidth="1"/>
    <col min="8449" max="8449" width="7.5703125" bestFit="1" customWidth="1"/>
    <col min="8450" max="8450" width="31.140625" bestFit="1" customWidth="1"/>
    <col min="8451" max="8451" width="14.28515625" customWidth="1"/>
    <col min="8452" max="8453" width="10.7109375" bestFit="1" customWidth="1"/>
    <col min="8454" max="8454" width="11.28515625" bestFit="1" customWidth="1"/>
    <col min="8455" max="8456" width="10.7109375" bestFit="1" customWidth="1"/>
    <col min="8457" max="8457" width="11.28515625" bestFit="1" customWidth="1"/>
    <col min="8458" max="8458" width="10.140625" bestFit="1" customWidth="1"/>
    <col min="8459" max="8460" width="10.85546875" bestFit="1" customWidth="1"/>
    <col min="8461" max="8461" width="10" bestFit="1" customWidth="1"/>
    <col min="8462" max="8463" width="10.85546875" bestFit="1" customWidth="1"/>
    <col min="8703" max="8703" width="10.140625" bestFit="1" customWidth="1"/>
    <col min="8704" max="8704" width="11.7109375" bestFit="1" customWidth="1"/>
    <col min="8705" max="8705" width="7.5703125" bestFit="1" customWidth="1"/>
    <col min="8706" max="8706" width="31.140625" bestFit="1" customWidth="1"/>
    <col min="8707" max="8707" width="14.28515625" customWidth="1"/>
    <col min="8708" max="8709" width="10.7109375" bestFit="1" customWidth="1"/>
    <col min="8710" max="8710" width="11.28515625" bestFit="1" customWidth="1"/>
    <col min="8711" max="8712" width="10.7109375" bestFit="1" customWidth="1"/>
    <col min="8713" max="8713" width="11.28515625" bestFit="1" customWidth="1"/>
    <col min="8714" max="8714" width="10.140625" bestFit="1" customWidth="1"/>
    <col min="8715" max="8716" width="10.85546875" bestFit="1" customWidth="1"/>
    <col min="8717" max="8717" width="10" bestFit="1" customWidth="1"/>
    <col min="8718" max="8719" width="10.85546875" bestFit="1" customWidth="1"/>
    <col min="8959" max="8959" width="10.140625" bestFit="1" customWidth="1"/>
    <col min="8960" max="8960" width="11.7109375" bestFit="1" customWidth="1"/>
    <col min="8961" max="8961" width="7.5703125" bestFit="1" customWidth="1"/>
    <col min="8962" max="8962" width="31.140625" bestFit="1" customWidth="1"/>
    <col min="8963" max="8963" width="14.28515625" customWidth="1"/>
    <col min="8964" max="8965" width="10.7109375" bestFit="1" customWidth="1"/>
    <col min="8966" max="8966" width="11.28515625" bestFit="1" customWidth="1"/>
    <col min="8967" max="8968" width="10.7109375" bestFit="1" customWidth="1"/>
    <col min="8969" max="8969" width="11.28515625" bestFit="1" customWidth="1"/>
    <col min="8970" max="8970" width="10.140625" bestFit="1" customWidth="1"/>
    <col min="8971" max="8972" width="10.85546875" bestFit="1" customWidth="1"/>
    <col min="8973" max="8973" width="10" bestFit="1" customWidth="1"/>
    <col min="8974" max="8975" width="10.85546875" bestFit="1" customWidth="1"/>
    <col min="9215" max="9215" width="10.140625" bestFit="1" customWidth="1"/>
    <col min="9216" max="9216" width="11.7109375" bestFit="1" customWidth="1"/>
    <col min="9217" max="9217" width="7.5703125" bestFit="1" customWidth="1"/>
    <col min="9218" max="9218" width="31.140625" bestFit="1" customWidth="1"/>
    <col min="9219" max="9219" width="14.28515625" customWidth="1"/>
    <col min="9220" max="9221" width="10.7109375" bestFit="1" customWidth="1"/>
    <col min="9222" max="9222" width="11.28515625" bestFit="1" customWidth="1"/>
    <col min="9223" max="9224" width="10.7109375" bestFit="1" customWidth="1"/>
    <col min="9225" max="9225" width="11.28515625" bestFit="1" customWidth="1"/>
    <col min="9226" max="9226" width="10.140625" bestFit="1" customWidth="1"/>
    <col min="9227" max="9228" width="10.85546875" bestFit="1" customWidth="1"/>
    <col min="9229" max="9229" width="10" bestFit="1" customWidth="1"/>
    <col min="9230" max="9231" width="10.85546875" bestFit="1" customWidth="1"/>
    <col min="9471" max="9471" width="10.140625" bestFit="1" customWidth="1"/>
    <col min="9472" max="9472" width="11.7109375" bestFit="1" customWidth="1"/>
    <col min="9473" max="9473" width="7.5703125" bestFit="1" customWidth="1"/>
    <col min="9474" max="9474" width="31.140625" bestFit="1" customWidth="1"/>
    <col min="9475" max="9475" width="14.28515625" customWidth="1"/>
    <col min="9476" max="9477" width="10.7109375" bestFit="1" customWidth="1"/>
    <col min="9478" max="9478" width="11.28515625" bestFit="1" customWidth="1"/>
    <col min="9479" max="9480" width="10.7109375" bestFit="1" customWidth="1"/>
    <col min="9481" max="9481" width="11.28515625" bestFit="1" customWidth="1"/>
    <col min="9482" max="9482" width="10.140625" bestFit="1" customWidth="1"/>
    <col min="9483" max="9484" width="10.85546875" bestFit="1" customWidth="1"/>
    <col min="9485" max="9485" width="10" bestFit="1" customWidth="1"/>
    <col min="9486" max="9487" width="10.85546875" bestFit="1" customWidth="1"/>
    <col min="9727" max="9727" width="10.140625" bestFit="1" customWidth="1"/>
    <col min="9728" max="9728" width="11.7109375" bestFit="1" customWidth="1"/>
    <col min="9729" max="9729" width="7.5703125" bestFit="1" customWidth="1"/>
    <col min="9730" max="9730" width="31.140625" bestFit="1" customWidth="1"/>
    <col min="9731" max="9731" width="14.28515625" customWidth="1"/>
    <col min="9732" max="9733" width="10.7109375" bestFit="1" customWidth="1"/>
    <col min="9734" max="9734" width="11.28515625" bestFit="1" customWidth="1"/>
    <col min="9735" max="9736" width="10.7109375" bestFit="1" customWidth="1"/>
    <col min="9737" max="9737" width="11.28515625" bestFit="1" customWidth="1"/>
    <col min="9738" max="9738" width="10.140625" bestFit="1" customWidth="1"/>
    <col min="9739" max="9740" width="10.85546875" bestFit="1" customWidth="1"/>
    <col min="9741" max="9741" width="10" bestFit="1" customWidth="1"/>
    <col min="9742" max="9743" width="10.85546875" bestFit="1" customWidth="1"/>
    <col min="9983" max="9983" width="10.140625" bestFit="1" customWidth="1"/>
    <col min="9984" max="9984" width="11.7109375" bestFit="1" customWidth="1"/>
    <col min="9985" max="9985" width="7.5703125" bestFit="1" customWidth="1"/>
    <col min="9986" max="9986" width="31.140625" bestFit="1" customWidth="1"/>
    <col min="9987" max="9987" width="14.28515625" customWidth="1"/>
    <col min="9988" max="9989" width="10.7109375" bestFit="1" customWidth="1"/>
    <col min="9990" max="9990" width="11.28515625" bestFit="1" customWidth="1"/>
    <col min="9991" max="9992" width="10.7109375" bestFit="1" customWidth="1"/>
    <col min="9993" max="9993" width="11.28515625" bestFit="1" customWidth="1"/>
    <col min="9994" max="9994" width="10.140625" bestFit="1" customWidth="1"/>
    <col min="9995" max="9996" width="10.85546875" bestFit="1" customWidth="1"/>
    <col min="9997" max="9997" width="10" bestFit="1" customWidth="1"/>
    <col min="9998" max="9999" width="10.85546875" bestFit="1" customWidth="1"/>
    <col min="10239" max="10239" width="10.140625" bestFit="1" customWidth="1"/>
    <col min="10240" max="10240" width="11.7109375" bestFit="1" customWidth="1"/>
    <col min="10241" max="10241" width="7.5703125" bestFit="1" customWidth="1"/>
    <col min="10242" max="10242" width="31.140625" bestFit="1" customWidth="1"/>
    <col min="10243" max="10243" width="14.28515625" customWidth="1"/>
    <col min="10244" max="10245" width="10.7109375" bestFit="1" customWidth="1"/>
    <col min="10246" max="10246" width="11.28515625" bestFit="1" customWidth="1"/>
    <col min="10247" max="10248" width="10.7109375" bestFit="1" customWidth="1"/>
    <col min="10249" max="10249" width="11.28515625" bestFit="1" customWidth="1"/>
    <col min="10250" max="10250" width="10.140625" bestFit="1" customWidth="1"/>
    <col min="10251" max="10252" width="10.85546875" bestFit="1" customWidth="1"/>
    <col min="10253" max="10253" width="10" bestFit="1" customWidth="1"/>
    <col min="10254" max="10255" width="10.85546875" bestFit="1" customWidth="1"/>
    <col min="10495" max="10495" width="10.140625" bestFit="1" customWidth="1"/>
    <col min="10496" max="10496" width="11.7109375" bestFit="1" customWidth="1"/>
    <col min="10497" max="10497" width="7.5703125" bestFit="1" customWidth="1"/>
    <col min="10498" max="10498" width="31.140625" bestFit="1" customWidth="1"/>
    <col min="10499" max="10499" width="14.28515625" customWidth="1"/>
    <col min="10500" max="10501" width="10.7109375" bestFit="1" customWidth="1"/>
    <col min="10502" max="10502" width="11.28515625" bestFit="1" customWidth="1"/>
    <col min="10503" max="10504" width="10.7109375" bestFit="1" customWidth="1"/>
    <col min="10505" max="10505" width="11.28515625" bestFit="1" customWidth="1"/>
    <col min="10506" max="10506" width="10.140625" bestFit="1" customWidth="1"/>
    <col min="10507" max="10508" width="10.85546875" bestFit="1" customWidth="1"/>
    <col min="10509" max="10509" width="10" bestFit="1" customWidth="1"/>
    <col min="10510" max="10511" width="10.85546875" bestFit="1" customWidth="1"/>
    <col min="10751" max="10751" width="10.140625" bestFit="1" customWidth="1"/>
    <col min="10752" max="10752" width="11.7109375" bestFit="1" customWidth="1"/>
    <col min="10753" max="10753" width="7.5703125" bestFit="1" customWidth="1"/>
    <col min="10754" max="10754" width="31.140625" bestFit="1" customWidth="1"/>
    <col min="10755" max="10755" width="14.28515625" customWidth="1"/>
    <col min="10756" max="10757" width="10.7109375" bestFit="1" customWidth="1"/>
    <col min="10758" max="10758" width="11.28515625" bestFit="1" customWidth="1"/>
    <col min="10759" max="10760" width="10.7109375" bestFit="1" customWidth="1"/>
    <col min="10761" max="10761" width="11.28515625" bestFit="1" customWidth="1"/>
    <col min="10762" max="10762" width="10.140625" bestFit="1" customWidth="1"/>
    <col min="10763" max="10764" width="10.85546875" bestFit="1" customWidth="1"/>
    <col min="10765" max="10765" width="10" bestFit="1" customWidth="1"/>
    <col min="10766" max="10767" width="10.85546875" bestFit="1" customWidth="1"/>
    <col min="11007" max="11007" width="10.140625" bestFit="1" customWidth="1"/>
    <col min="11008" max="11008" width="11.7109375" bestFit="1" customWidth="1"/>
    <col min="11009" max="11009" width="7.5703125" bestFit="1" customWidth="1"/>
    <col min="11010" max="11010" width="31.140625" bestFit="1" customWidth="1"/>
    <col min="11011" max="11011" width="14.28515625" customWidth="1"/>
    <col min="11012" max="11013" width="10.7109375" bestFit="1" customWidth="1"/>
    <col min="11014" max="11014" width="11.28515625" bestFit="1" customWidth="1"/>
    <col min="11015" max="11016" width="10.7109375" bestFit="1" customWidth="1"/>
    <col min="11017" max="11017" width="11.28515625" bestFit="1" customWidth="1"/>
    <col min="11018" max="11018" width="10.140625" bestFit="1" customWidth="1"/>
    <col min="11019" max="11020" width="10.85546875" bestFit="1" customWidth="1"/>
    <col min="11021" max="11021" width="10" bestFit="1" customWidth="1"/>
    <col min="11022" max="11023" width="10.85546875" bestFit="1" customWidth="1"/>
    <col min="11263" max="11263" width="10.140625" bestFit="1" customWidth="1"/>
    <col min="11264" max="11264" width="11.7109375" bestFit="1" customWidth="1"/>
    <col min="11265" max="11265" width="7.5703125" bestFit="1" customWidth="1"/>
    <col min="11266" max="11266" width="31.140625" bestFit="1" customWidth="1"/>
    <col min="11267" max="11267" width="14.28515625" customWidth="1"/>
    <col min="11268" max="11269" width="10.7109375" bestFit="1" customWidth="1"/>
    <col min="11270" max="11270" width="11.28515625" bestFit="1" customWidth="1"/>
    <col min="11271" max="11272" width="10.7109375" bestFit="1" customWidth="1"/>
    <col min="11273" max="11273" width="11.28515625" bestFit="1" customWidth="1"/>
    <col min="11274" max="11274" width="10.140625" bestFit="1" customWidth="1"/>
    <col min="11275" max="11276" width="10.85546875" bestFit="1" customWidth="1"/>
    <col min="11277" max="11277" width="10" bestFit="1" customWidth="1"/>
    <col min="11278" max="11279" width="10.85546875" bestFit="1" customWidth="1"/>
    <col min="11519" max="11519" width="10.140625" bestFit="1" customWidth="1"/>
    <col min="11520" max="11520" width="11.7109375" bestFit="1" customWidth="1"/>
    <col min="11521" max="11521" width="7.5703125" bestFit="1" customWidth="1"/>
    <col min="11522" max="11522" width="31.140625" bestFit="1" customWidth="1"/>
    <col min="11523" max="11523" width="14.28515625" customWidth="1"/>
    <col min="11524" max="11525" width="10.7109375" bestFit="1" customWidth="1"/>
    <col min="11526" max="11526" width="11.28515625" bestFit="1" customWidth="1"/>
    <col min="11527" max="11528" width="10.7109375" bestFit="1" customWidth="1"/>
    <col min="11529" max="11529" width="11.28515625" bestFit="1" customWidth="1"/>
    <col min="11530" max="11530" width="10.140625" bestFit="1" customWidth="1"/>
    <col min="11531" max="11532" width="10.85546875" bestFit="1" customWidth="1"/>
    <col min="11533" max="11533" width="10" bestFit="1" customWidth="1"/>
    <col min="11534" max="11535" width="10.85546875" bestFit="1" customWidth="1"/>
    <col min="11775" max="11775" width="10.140625" bestFit="1" customWidth="1"/>
    <col min="11776" max="11776" width="11.7109375" bestFit="1" customWidth="1"/>
    <col min="11777" max="11777" width="7.5703125" bestFit="1" customWidth="1"/>
    <col min="11778" max="11778" width="31.140625" bestFit="1" customWidth="1"/>
    <col min="11779" max="11779" width="14.28515625" customWidth="1"/>
    <col min="11780" max="11781" width="10.7109375" bestFit="1" customWidth="1"/>
    <col min="11782" max="11782" width="11.28515625" bestFit="1" customWidth="1"/>
    <col min="11783" max="11784" width="10.7109375" bestFit="1" customWidth="1"/>
    <col min="11785" max="11785" width="11.28515625" bestFit="1" customWidth="1"/>
    <col min="11786" max="11786" width="10.140625" bestFit="1" customWidth="1"/>
    <col min="11787" max="11788" width="10.85546875" bestFit="1" customWidth="1"/>
    <col min="11789" max="11789" width="10" bestFit="1" customWidth="1"/>
    <col min="11790" max="11791" width="10.85546875" bestFit="1" customWidth="1"/>
    <col min="12031" max="12031" width="10.140625" bestFit="1" customWidth="1"/>
    <col min="12032" max="12032" width="11.7109375" bestFit="1" customWidth="1"/>
    <col min="12033" max="12033" width="7.5703125" bestFit="1" customWidth="1"/>
    <col min="12034" max="12034" width="31.140625" bestFit="1" customWidth="1"/>
    <col min="12035" max="12035" width="14.28515625" customWidth="1"/>
    <col min="12036" max="12037" width="10.7109375" bestFit="1" customWidth="1"/>
    <col min="12038" max="12038" width="11.28515625" bestFit="1" customWidth="1"/>
    <col min="12039" max="12040" width="10.7109375" bestFit="1" customWidth="1"/>
    <col min="12041" max="12041" width="11.28515625" bestFit="1" customWidth="1"/>
    <col min="12042" max="12042" width="10.140625" bestFit="1" customWidth="1"/>
    <col min="12043" max="12044" width="10.85546875" bestFit="1" customWidth="1"/>
    <col min="12045" max="12045" width="10" bestFit="1" customWidth="1"/>
    <col min="12046" max="12047" width="10.85546875" bestFit="1" customWidth="1"/>
    <col min="12287" max="12287" width="10.140625" bestFit="1" customWidth="1"/>
    <col min="12288" max="12288" width="11.7109375" bestFit="1" customWidth="1"/>
    <col min="12289" max="12289" width="7.5703125" bestFit="1" customWidth="1"/>
    <col min="12290" max="12290" width="31.140625" bestFit="1" customWidth="1"/>
    <col min="12291" max="12291" width="14.28515625" customWidth="1"/>
    <col min="12292" max="12293" width="10.7109375" bestFit="1" customWidth="1"/>
    <col min="12294" max="12294" width="11.28515625" bestFit="1" customWidth="1"/>
    <col min="12295" max="12296" width="10.7109375" bestFit="1" customWidth="1"/>
    <col min="12297" max="12297" width="11.28515625" bestFit="1" customWidth="1"/>
    <col min="12298" max="12298" width="10.140625" bestFit="1" customWidth="1"/>
    <col min="12299" max="12300" width="10.85546875" bestFit="1" customWidth="1"/>
    <col min="12301" max="12301" width="10" bestFit="1" customWidth="1"/>
    <col min="12302" max="12303" width="10.85546875" bestFit="1" customWidth="1"/>
    <col min="12543" max="12543" width="10.140625" bestFit="1" customWidth="1"/>
    <col min="12544" max="12544" width="11.7109375" bestFit="1" customWidth="1"/>
    <col min="12545" max="12545" width="7.5703125" bestFit="1" customWidth="1"/>
    <col min="12546" max="12546" width="31.140625" bestFit="1" customWidth="1"/>
    <col min="12547" max="12547" width="14.28515625" customWidth="1"/>
    <col min="12548" max="12549" width="10.7109375" bestFit="1" customWidth="1"/>
    <col min="12550" max="12550" width="11.28515625" bestFit="1" customWidth="1"/>
    <col min="12551" max="12552" width="10.7109375" bestFit="1" customWidth="1"/>
    <col min="12553" max="12553" width="11.28515625" bestFit="1" customWidth="1"/>
    <col min="12554" max="12554" width="10.140625" bestFit="1" customWidth="1"/>
    <col min="12555" max="12556" width="10.85546875" bestFit="1" customWidth="1"/>
    <col min="12557" max="12557" width="10" bestFit="1" customWidth="1"/>
    <col min="12558" max="12559" width="10.85546875" bestFit="1" customWidth="1"/>
    <col min="12799" max="12799" width="10.140625" bestFit="1" customWidth="1"/>
    <col min="12800" max="12800" width="11.7109375" bestFit="1" customWidth="1"/>
    <col min="12801" max="12801" width="7.5703125" bestFit="1" customWidth="1"/>
    <col min="12802" max="12802" width="31.140625" bestFit="1" customWidth="1"/>
    <col min="12803" max="12803" width="14.28515625" customWidth="1"/>
    <col min="12804" max="12805" width="10.7109375" bestFit="1" customWidth="1"/>
    <col min="12806" max="12806" width="11.28515625" bestFit="1" customWidth="1"/>
    <col min="12807" max="12808" width="10.7109375" bestFit="1" customWidth="1"/>
    <col min="12809" max="12809" width="11.28515625" bestFit="1" customWidth="1"/>
    <col min="12810" max="12810" width="10.140625" bestFit="1" customWidth="1"/>
    <col min="12811" max="12812" width="10.85546875" bestFit="1" customWidth="1"/>
    <col min="12813" max="12813" width="10" bestFit="1" customWidth="1"/>
    <col min="12814" max="12815" width="10.85546875" bestFit="1" customWidth="1"/>
    <col min="13055" max="13055" width="10.140625" bestFit="1" customWidth="1"/>
    <col min="13056" max="13056" width="11.7109375" bestFit="1" customWidth="1"/>
    <col min="13057" max="13057" width="7.5703125" bestFit="1" customWidth="1"/>
    <col min="13058" max="13058" width="31.140625" bestFit="1" customWidth="1"/>
    <col min="13059" max="13059" width="14.28515625" customWidth="1"/>
    <col min="13060" max="13061" width="10.7109375" bestFit="1" customWidth="1"/>
    <col min="13062" max="13062" width="11.28515625" bestFit="1" customWidth="1"/>
    <col min="13063" max="13064" width="10.7109375" bestFit="1" customWidth="1"/>
    <col min="13065" max="13065" width="11.28515625" bestFit="1" customWidth="1"/>
    <col min="13066" max="13066" width="10.140625" bestFit="1" customWidth="1"/>
    <col min="13067" max="13068" width="10.85546875" bestFit="1" customWidth="1"/>
    <col min="13069" max="13069" width="10" bestFit="1" customWidth="1"/>
    <col min="13070" max="13071" width="10.85546875" bestFit="1" customWidth="1"/>
    <col min="13311" max="13311" width="10.140625" bestFit="1" customWidth="1"/>
    <col min="13312" max="13312" width="11.7109375" bestFit="1" customWidth="1"/>
    <col min="13313" max="13313" width="7.5703125" bestFit="1" customWidth="1"/>
    <col min="13314" max="13314" width="31.140625" bestFit="1" customWidth="1"/>
    <col min="13315" max="13315" width="14.28515625" customWidth="1"/>
    <col min="13316" max="13317" width="10.7109375" bestFit="1" customWidth="1"/>
    <col min="13318" max="13318" width="11.28515625" bestFit="1" customWidth="1"/>
    <col min="13319" max="13320" width="10.7109375" bestFit="1" customWidth="1"/>
    <col min="13321" max="13321" width="11.28515625" bestFit="1" customWidth="1"/>
    <col min="13322" max="13322" width="10.140625" bestFit="1" customWidth="1"/>
    <col min="13323" max="13324" width="10.85546875" bestFit="1" customWidth="1"/>
    <col min="13325" max="13325" width="10" bestFit="1" customWidth="1"/>
    <col min="13326" max="13327" width="10.85546875" bestFit="1" customWidth="1"/>
    <col min="13567" max="13567" width="10.140625" bestFit="1" customWidth="1"/>
    <col min="13568" max="13568" width="11.7109375" bestFit="1" customWidth="1"/>
    <col min="13569" max="13569" width="7.5703125" bestFit="1" customWidth="1"/>
    <col min="13570" max="13570" width="31.140625" bestFit="1" customWidth="1"/>
    <col min="13571" max="13571" width="14.28515625" customWidth="1"/>
    <col min="13572" max="13573" width="10.7109375" bestFit="1" customWidth="1"/>
    <col min="13574" max="13574" width="11.28515625" bestFit="1" customWidth="1"/>
    <col min="13575" max="13576" width="10.7109375" bestFit="1" customWidth="1"/>
    <col min="13577" max="13577" width="11.28515625" bestFit="1" customWidth="1"/>
    <col min="13578" max="13578" width="10.140625" bestFit="1" customWidth="1"/>
    <col min="13579" max="13580" width="10.85546875" bestFit="1" customWidth="1"/>
    <col min="13581" max="13581" width="10" bestFit="1" customWidth="1"/>
    <col min="13582" max="13583" width="10.85546875" bestFit="1" customWidth="1"/>
    <col min="13823" max="13823" width="10.140625" bestFit="1" customWidth="1"/>
    <col min="13824" max="13824" width="11.7109375" bestFit="1" customWidth="1"/>
    <col min="13825" max="13825" width="7.5703125" bestFit="1" customWidth="1"/>
    <col min="13826" max="13826" width="31.140625" bestFit="1" customWidth="1"/>
    <col min="13827" max="13827" width="14.28515625" customWidth="1"/>
    <col min="13828" max="13829" width="10.7109375" bestFit="1" customWidth="1"/>
    <col min="13830" max="13830" width="11.28515625" bestFit="1" customWidth="1"/>
    <col min="13831" max="13832" width="10.7109375" bestFit="1" customWidth="1"/>
    <col min="13833" max="13833" width="11.28515625" bestFit="1" customWidth="1"/>
    <col min="13834" max="13834" width="10.140625" bestFit="1" customWidth="1"/>
    <col min="13835" max="13836" width="10.85546875" bestFit="1" customWidth="1"/>
    <col min="13837" max="13837" width="10" bestFit="1" customWidth="1"/>
    <col min="13838" max="13839" width="10.85546875" bestFit="1" customWidth="1"/>
    <col min="14079" max="14079" width="10.140625" bestFit="1" customWidth="1"/>
    <col min="14080" max="14080" width="11.7109375" bestFit="1" customWidth="1"/>
    <col min="14081" max="14081" width="7.5703125" bestFit="1" customWidth="1"/>
    <col min="14082" max="14082" width="31.140625" bestFit="1" customWidth="1"/>
    <col min="14083" max="14083" width="14.28515625" customWidth="1"/>
    <col min="14084" max="14085" width="10.7109375" bestFit="1" customWidth="1"/>
    <col min="14086" max="14086" width="11.28515625" bestFit="1" customWidth="1"/>
    <col min="14087" max="14088" width="10.7109375" bestFit="1" customWidth="1"/>
    <col min="14089" max="14089" width="11.28515625" bestFit="1" customWidth="1"/>
    <col min="14090" max="14090" width="10.140625" bestFit="1" customWidth="1"/>
    <col min="14091" max="14092" width="10.85546875" bestFit="1" customWidth="1"/>
    <col min="14093" max="14093" width="10" bestFit="1" customWidth="1"/>
    <col min="14094" max="14095" width="10.85546875" bestFit="1" customWidth="1"/>
    <col min="14335" max="14335" width="10.140625" bestFit="1" customWidth="1"/>
    <col min="14336" max="14336" width="11.7109375" bestFit="1" customWidth="1"/>
    <col min="14337" max="14337" width="7.5703125" bestFit="1" customWidth="1"/>
    <col min="14338" max="14338" width="31.140625" bestFit="1" customWidth="1"/>
    <col min="14339" max="14339" width="14.28515625" customWidth="1"/>
    <col min="14340" max="14341" width="10.7109375" bestFit="1" customWidth="1"/>
    <col min="14342" max="14342" width="11.28515625" bestFit="1" customWidth="1"/>
    <col min="14343" max="14344" width="10.7109375" bestFit="1" customWidth="1"/>
    <col min="14345" max="14345" width="11.28515625" bestFit="1" customWidth="1"/>
    <col min="14346" max="14346" width="10.140625" bestFit="1" customWidth="1"/>
    <col min="14347" max="14348" width="10.85546875" bestFit="1" customWidth="1"/>
    <col min="14349" max="14349" width="10" bestFit="1" customWidth="1"/>
    <col min="14350" max="14351" width="10.85546875" bestFit="1" customWidth="1"/>
    <col min="14591" max="14591" width="10.140625" bestFit="1" customWidth="1"/>
    <col min="14592" max="14592" width="11.7109375" bestFit="1" customWidth="1"/>
    <col min="14593" max="14593" width="7.5703125" bestFit="1" customWidth="1"/>
    <col min="14594" max="14594" width="31.140625" bestFit="1" customWidth="1"/>
    <col min="14595" max="14595" width="14.28515625" customWidth="1"/>
    <col min="14596" max="14597" width="10.7109375" bestFit="1" customWidth="1"/>
    <col min="14598" max="14598" width="11.28515625" bestFit="1" customWidth="1"/>
    <col min="14599" max="14600" width="10.7109375" bestFit="1" customWidth="1"/>
    <col min="14601" max="14601" width="11.28515625" bestFit="1" customWidth="1"/>
    <col min="14602" max="14602" width="10.140625" bestFit="1" customWidth="1"/>
    <col min="14603" max="14604" width="10.85546875" bestFit="1" customWidth="1"/>
    <col min="14605" max="14605" width="10" bestFit="1" customWidth="1"/>
    <col min="14606" max="14607" width="10.85546875" bestFit="1" customWidth="1"/>
    <col min="14847" max="14847" width="10.140625" bestFit="1" customWidth="1"/>
    <col min="14848" max="14848" width="11.7109375" bestFit="1" customWidth="1"/>
    <col min="14849" max="14849" width="7.5703125" bestFit="1" customWidth="1"/>
    <col min="14850" max="14850" width="31.140625" bestFit="1" customWidth="1"/>
    <col min="14851" max="14851" width="14.28515625" customWidth="1"/>
    <col min="14852" max="14853" width="10.7109375" bestFit="1" customWidth="1"/>
    <col min="14854" max="14854" width="11.28515625" bestFit="1" customWidth="1"/>
    <col min="14855" max="14856" width="10.7109375" bestFit="1" customWidth="1"/>
    <col min="14857" max="14857" width="11.28515625" bestFit="1" customWidth="1"/>
    <col min="14858" max="14858" width="10.140625" bestFit="1" customWidth="1"/>
    <col min="14859" max="14860" width="10.85546875" bestFit="1" customWidth="1"/>
    <col min="14861" max="14861" width="10" bestFit="1" customWidth="1"/>
    <col min="14862" max="14863" width="10.85546875" bestFit="1" customWidth="1"/>
    <col min="15103" max="15103" width="10.140625" bestFit="1" customWidth="1"/>
    <col min="15104" max="15104" width="11.7109375" bestFit="1" customWidth="1"/>
    <col min="15105" max="15105" width="7.5703125" bestFit="1" customWidth="1"/>
    <col min="15106" max="15106" width="31.140625" bestFit="1" customWidth="1"/>
    <col min="15107" max="15107" width="14.28515625" customWidth="1"/>
    <col min="15108" max="15109" width="10.7109375" bestFit="1" customWidth="1"/>
    <col min="15110" max="15110" width="11.28515625" bestFit="1" customWidth="1"/>
    <col min="15111" max="15112" width="10.7109375" bestFit="1" customWidth="1"/>
    <col min="15113" max="15113" width="11.28515625" bestFit="1" customWidth="1"/>
    <col min="15114" max="15114" width="10.140625" bestFit="1" customWidth="1"/>
    <col min="15115" max="15116" width="10.85546875" bestFit="1" customWidth="1"/>
    <col min="15117" max="15117" width="10" bestFit="1" customWidth="1"/>
    <col min="15118" max="15119" width="10.85546875" bestFit="1" customWidth="1"/>
    <col min="15359" max="15359" width="10.140625" bestFit="1" customWidth="1"/>
    <col min="15360" max="15360" width="11.7109375" bestFit="1" customWidth="1"/>
    <col min="15361" max="15361" width="7.5703125" bestFit="1" customWidth="1"/>
    <col min="15362" max="15362" width="31.140625" bestFit="1" customWidth="1"/>
    <col min="15363" max="15363" width="14.28515625" customWidth="1"/>
    <col min="15364" max="15365" width="10.7109375" bestFit="1" customWidth="1"/>
    <col min="15366" max="15366" width="11.28515625" bestFit="1" customWidth="1"/>
    <col min="15367" max="15368" width="10.7109375" bestFit="1" customWidth="1"/>
    <col min="15369" max="15369" width="11.28515625" bestFit="1" customWidth="1"/>
    <col min="15370" max="15370" width="10.140625" bestFit="1" customWidth="1"/>
    <col min="15371" max="15372" width="10.85546875" bestFit="1" customWidth="1"/>
    <col min="15373" max="15373" width="10" bestFit="1" customWidth="1"/>
    <col min="15374" max="15375" width="10.85546875" bestFit="1" customWidth="1"/>
    <col min="15615" max="15615" width="10.140625" bestFit="1" customWidth="1"/>
    <col min="15616" max="15616" width="11.7109375" bestFit="1" customWidth="1"/>
    <col min="15617" max="15617" width="7.5703125" bestFit="1" customWidth="1"/>
    <col min="15618" max="15618" width="31.140625" bestFit="1" customWidth="1"/>
    <col min="15619" max="15619" width="14.28515625" customWidth="1"/>
    <col min="15620" max="15621" width="10.7109375" bestFit="1" customWidth="1"/>
    <col min="15622" max="15622" width="11.28515625" bestFit="1" customWidth="1"/>
    <col min="15623" max="15624" width="10.7109375" bestFit="1" customWidth="1"/>
    <col min="15625" max="15625" width="11.28515625" bestFit="1" customWidth="1"/>
    <col min="15626" max="15626" width="10.140625" bestFit="1" customWidth="1"/>
    <col min="15627" max="15628" width="10.85546875" bestFit="1" customWidth="1"/>
    <col min="15629" max="15629" width="10" bestFit="1" customWidth="1"/>
    <col min="15630" max="15631" width="10.85546875" bestFit="1" customWidth="1"/>
    <col min="15871" max="15871" width="10.140625" bestFit="1" customWidth="1"/>
    <col min="15872" max="15872" width="11.7109375" bestFit="1" customWidth="1"/>
    <col min="15873" max="15873" width="7.5703125" bestFit="1" customWidth="1"/>
    <col min="15874" max="15874" width="31.140625" bestFit="1" customWidth="1"/>
    <col min="15875" max="15875" width="14.28515625" customWidth="1"/>
    <col min="15876" max="15877" width="10.7109375" bestFit="1" customWidth="1"/>
    <col min="15878" max="15878" width="11.28515625" bestFit="1" customWidth="1"/>
    <col min="15879" max="15880" width="10.7109375" bestFit="1" customWidth="1"/>
    <col min="15881" max="15881" width="11.28515625" bestFit="1" customWidth="1"/>
    <col min="15882" max="15882" width="10.140625" bestFit="1" customWidth="1"/>
    <col min="15883" max="15884" width="10.85546875" bestFit="1" customWidth="1"/>
    <col min="15885" max="15885" width="10" bestFit="1" customWidth="1"/>
    <col min="15886" max="15887" width="10.85546875" bestFit="1" customWidth="1"/>
    <col min="16127" max="16127" width="10.140625" bestFit="1" customWidth="1"/>
    <col min="16128" max="16128" width="11.7109375" bestFit="1" customWidth="1"/>
    <col min="16129" max="16129" width="7.5703125" bestFit="1" customWidth="1"/>
    <col min="16130" max="16130" width="31.140625" bestFit="1" customWidth="1"/>
    <col min="16131" max="16131" width="14.28515625" customWidth="1"/>
    <col min="16132" max="16133" width="10.7109375" bestFit="1" customWidth="1"/>
    <col min="16134" max="16134" width="11.28515625" bestFit="1" customWidth="1"/>
    <col min="16135" max="16136" width="10.7109375" bestFit="1" customWidth="1"/>
    <col min="16137" max="16137" width="11.28515625" bestFit="1" customWidth="1"/>
    <col min="16138" max="16138" width="10.140625" bestFit="1" customWidth="1"/>
    <col min="16139" max="16140" width="10.85546875" bestFit="1" customWidth="1"/>
    <col min="16141" max="16141" width="10" bestFit="1" customWidth="1"/>
    <col min="16142" max="16143" width="10.85546875" bestFit="1" customWidth="1"/>
  </cols>
  <sheetData>
    <row r="1" spans="2:17" x14ac:dyDescent="0.2">
      <c r="B1" s="1"/>
      <c r="D1" s="2"/>
      <c r="E1" s="3"/>
      <c r="F1" s="2"/>
      <c r="G1" s="2"/>
      <c r="H1" s="2"/>
      <c r="I1" s="2"/>
      <c r="J1" s="2"/>
      <c r="K1" s="2"/>
      <c r="L1" s="2"/>
      <c r="M1" s="4"/>
      <c r="N1" s="4"/>
      <c r="O1" s="4"/>
      <c r="P1" s="4"/>
      <c r="Q1" s="4"/>
    </row>
    <row r="2" spans="2:17" x14ac:dyDescent="0.2">
      <c r="B2" s="1"/>
      <c r="C2" s="1"/>
      <c r="D2" s="2"/>
      <c r="E2" s="3"/>
      <c r="F2" s="2"/>
      <c r="G2" s="2"/>
      <c r="H2" s="2"/>
      <c r="I2" s="2"/>
      <c r="J2" s="2"/>
      <c r="K2" s="2"/>
      <c r="L2" s="2"/>
      <c r="M2" s="4"/>
      <c r="N2" s="4"/>
      <c r="O2" s="4"/>
      <c r="P2" s="4"/>
      <c r="Q2" s="4"/>
    </row>
    <row r="3" spans="2:17" x14ac:dyDescent="0.2">
      <c r="B3" s="5"/>
      <c r="C3" s="6"/>
      <c r="D3" s="7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39.950000000000003" customHeight="1" x14ac:dyDescent="0.2">
      <c r="B4" s="8" t="s">
        <v>0</v>
      </c>
      <c r="C4" s="9" t="s">
        <v>1</v>
      </c>
      <c r="D4" s="10" t="s">
        <v>2</v>
      </c>
      <c r="E4" s="11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3">
        <v>45200</v>
      </c>
      <c r="P4" s="13">
        <v>45231</v>
      </c>
      <c r="Q4" s="13">
        <v>45261</v>
      </c>
    </row>
    <row r="5" spans="2:17" ht="15" customHeight="1" x14ac:dyDescent="0.2">
      <c r="B5" s="8"/>
      <c r="C5" s="15" t="s">
        <v>14</v>
      </c>
      <c r="D5" s="16" t="s">
        <v>15</v>
      </c>
      <c r="E5" s="17" t="s">
        <v>16</v>
      </c>
      <c r="F5" s="18"/>
      <c r="G5" s="18"/>
      <c r="H5" s="18"/>
      <c r="I5" s="18"/>
      <c r="J5" s="19" t="s">
        <v>17</v>
      </c>
      <c r="K5" s="18"/>
      <c r="L5" s="18"/>
      <c r="M5" s="18"/>
      <c r="N5" s="18"/>
      <c r="O5" s="17"/>
      <c r="P5" s="14" t="s">
        <v>13</v>
      </c>
      <c r="Q5" s="17"/>
    </row>
    <row r="6" spans="2:17" ht="15" x14ac:dyDescent="0.2">
      <c r="B6" s="8"/>
      <c r="C6" s="15" t="s">
        <v>14</v>
      </c>
      <c r="D6" s="16" t="s">
        <v>15</v>
      </c>
      <c r="E6" s="17" t="s">
        <v>18</v>
      </c>
      <c r="F6" s="21" t="s">
        <v>19</v>
      </c>
      <c r="G6" s="21" t="s">
        <v>19</v>
      </c>
      <c r="H6" s="21" t="s">
        <v>19</v>
      </c>
      <c r="I6" s="21" t="s">
        <v>19</v>
      </c>
      <c r="J6" s="21" t="s">
        <v>19</v>
      </c>
      <c r="K6" s="21" t="s">
        <v>19</v>
      </c>
      <c r="L6" s="21" t="s">
        <v>19</v>
      </c>
      <c r="M6" s="21" t="s">
        <v>19</v>
      </c>
      <c r="N6" s="21" t="s">
        <v>19</v>
      </c>
      <c r="O6" s="14" t="s">
        <v>13</v>
      </c>
      <c r="P6" s="14" t="s">
        <v>13</v>
      </c>
      <c r="Q6" s="14" t="s">
        <v>20</v>
      </c>
    </row>
    <row r="14" spans="2:17" x14ac:dyDescent="0.2">
      <c r="G14" s="20"/>
    </row>
    <row r="15" spans="2:17" x14ac:dyDescent="0.2">
      <c r="G15" s="20"/>
    </row>
    <row r="16" spans="2:17" x14ac:dyDescent="0.2">
      <c r="G16" s="20"/>
    </row>
    <row r="18" spans="2:19" s="22" customFormat="1" x14ac:dyDescent="0.2">
      <c r="B18"/>
      <c r="C18"/>
      <c r="E18" s="23"/>
      <c r="M18" s="24"/>
      <c r="N18" s="24"/>
      <c r="O18" s="24"/>
      <c r="P18" s="24"/>
      <c r="Q18" s="24"/>
      <c r="R18"/>
      <c r="S18"/>
    </row>
    <row r="19" spans="2:19" s="22" customFormat="1" x14ac:dyDescent="0.2">
      <c r="B19"/>
      <c r="C19"/>
      <c r="E19" s="23"/>
      <c r="M19" s="24"/>
      <c r="N19" s="24"/>
      <c r="O19" s="24"/>
      <c r="P19" s="24"/>
      <c r="Q19" s="24"/>
      <c r="R19"/>
      <c r="S19"/>
    </row>
    <row r="20" spans="2:19" s="22" customFormat="1" x14ac:dyDescent="0.2">
      <c r="B20"/>
      <c r="C20"/>
      <c r="E20" s="23"/>
      <c r="M20" s="24"/>
      <c r="N20" s="24"/>
      <c r="O20" s="24"/>
      <c r="P20" s="24"/>
      <c r="Q20" s="24"/>
      <c r="R20"/>
      <c r="S20"/>
    </row>
    <row r="21" spans="2:19" s="22" customFormat="1" x14ac:dyDescent="0.2">
      <c r="B21"/>
      <c r="C21"/>
      <c r="E21" s="23"/>
      <c r="M21" s="24"/>
      <c r="N21" s="24"/>
      <c r="O21" s="24"/>
      <c r="P21" s="24"/>
      <c r="Q21" s="24"/>
      <c r="R21"/>
      <c r="S21"/>
    </row>
    <row r="22" spans="2:19" s="22" customFormat="1" x14ac:dyDescent="0.2">
      <c r="B22"/>
      <c r="C22"/>
      <c r="E22" s="23"/>
      <c r="M22" s="24"/>
      <c r="N22" s="24"/>
      <c r="O22" s="24"/>
      <c r="P22" s="24"/>
      <c r="Q22" s="24"/>
      <c r="R22"/>
      <c r="S22"/>
    </row>
    <row r="23" spans="2:19" s="22" customFormat="1" x14ac:dyDescent="0.2">
      <c r="B23"/>
      <c r="C23"/>
      <c r="E23" s="23"/>
      <c r="M23" s="24"/>
      <c r="N23" s="24"/>
      <c r="O23" s="24"/>
      <c r="P23" s="24"/>
      <c r="Q23" s="24"/>
      <c r="R23"/>
      <c r="S23"/>
    </row>
  </sheetData>
  <autoFilter ref="B4:Q6" xr:uid="{94FA5418-3C30-4DA5-B8FD-69F3F934159E}"/>
  <mergeCells count="1">
    <mergeCell ref="B4:B6"/>
  </mergeCells>
  <conditionalFormatting sqref="C5:D6">
    <cfRule type="cellIs" dxfId="0" priority="1" operator="notEqual">
      <formula>""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5" ma:contentTypeDescription="Crée un document." ma:contentTypeScope="" ma:versionID="b59c760e268ee1582c989825fbacd84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7202cdedd8b8b632b7636bce8a375db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R6F4DP5YXM3J-1091299435-509272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https://c90156464.sharepoint.com/sites/DREUX/_layouts/15/DocIdRedir.aspx?ID=R6F4DP5YXM3J-1091299435-509272</Url>
      <Description>R6F4DP5YXM3J-1091299435-509272</Description>
    </_dlc_DocIdUrl>
  </documentManagement>
</p:properties>
</file>

<file path=customXml/itemProps1.xml><?xml version="1.0" encoding="utf-8"?>
<ds:datastoreItem xmlns:ds="http://schemas.openxmlformats.org/officeDocument/2006/customXml" ds:itemID="{F2CDB094-1B6B-49C3-8705-32952475BDDF}"/>
</file>

<file path=customXml/itemProps2.xml><?xml version="1.0" encoding="utf-8"?>
<ds:datastoreItem xmlns:ds="http://schemas.openxmlformats.org/officeDocument/2006/customXml" ds:itemID="{BD07AB7A-B0CE-440E-BB30-084DEEE130C3}"/>
</file>

<file path=customXml/itemProps3.xml><?xml version="1.0" encoding="utf-8"?>
<ds:datastoreItem xmlns:ds="http://schemas.openxmlformats.org/officeDocument/2006/customXml" ds:itemID="{928A2DBF-D14E-4FCD-831D-7F962702D318}"/>
</file>

<file path=customXml/itemProps4.xml><?xml version="1.0" encoding="utf-8"?>
<ds:datastoreItem xmlns:ds="http://schemas.openxmlformats.org/officeDocument/2006/customXml" ds:itemID="{70FF0D1C-0C31-4A42-BDDF-34D73F3EF0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VITRES 12-23 GEIMO DPT 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2023-12-27T15:36:20Z</cp:lastPrinted>
  <dcterms:created xsi:type="dcterms:W3CDTF">2023-12-27T15:35:00Z</dcterms:created>
  <dcterms:modified xsi:type="dcterms:W3CDTF">2023-12-27T15:36:21Z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c103e1b6-9c53-4642-89a3-0031c3e48cd8</vt:lpwstr>
  </property>
</Properties>
</file>