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1-24 Vitrerie BGPN BSCC GEIMO 27/"/>
    </mc:Choice>
  </mc:AlternateContent>
  <xr:revisionPtr revIDLastSave="0" documentId="8_{83D8E691-8DAF-46EA-95B1-60AAE5C9535F}" xr6:coauthVersionLast="47" xr6:coauthVersionMax="47" xr10:uidLastSave="{00000000-0000-0000-0000-000000000000}"/>
  <bookViews>
    <workbookView xWindow="-120" yWindow="-120" windowWidth="29040" windowHeight="15720" xr2:uid="{F2C6EFD7-F2B8-4021-9B7A-F6B710EFBC4C}"/>
  </bookViews>
  <sheets>
    <sheet name="01-24 VT GEIMO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'01-24 VT GEIMO 27'!$B$4:$Q$6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<sst xmlns="http://schemas.openxmlformats.org/spreadsheetml/2006/main" count="25" uniqueCount="12">
  <si>
    <t>VITRERIE    DPT 27    GEIMO</t>
  </si>
  <si>
    <t>NOM</t>
  </si>
  <si>
    <t>TYPE</t>
  </si>
  <si>
    <t>FREQUENCE</t>
  </si>
  <si>
    <t>FEVRIER 24</t>
  </si>
  <si>
    <t>EVREUX HP PARTIES COMMUNES</t>
  </si>
  <si>
    <t>GEIMO</t>
  </si>
  <si>
    <t>A2</t>
  </si>
  <si>
    <t>X</t>
  </si>
  <si>
    <t>M2</t>
  </si>
  <si>
    <t>Fait / Fait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</si>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</sst>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vertical="center"/>
      <protection locked="0"/>
    </xf>
    <xf numFmtId="0" fontId="6" fillId="6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EDF19D-23C8-41B3-B45A-6D617A633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01-24%20Vitrerie%20BGPN%20BSCC%20GEIMO%2027/TABLEAU%20SUIVI%20VITRE%2001-24%20BGPN%20DPT%2027.xlsx" TargetMode="External"/><Relationship Id="rId1" Type="http://schemas.openxmlformats.org/officeDocument/2006/relationships/externalLinkPath" Target="TABLEAU%20SUIVI%20VITRE%2001-24%20BGPN%20DPT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-24 VT BGPN 27"/>
      <sheetName val="VT GEIMO 27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54FEC-E331-46FA-8647-349E8E6E3D0F}">
  <sheetPr filterMode="1"/>
  <dimension ref="B1:S23"/>
  <sheetViews>
    <sheetView tabSelected="1" zoomScaleNormal="100" workbookViewId="0">
      <selection activeCell="S21" sqref="S20:S21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1" customWidth="1"/>
    <col min="5" max="5" width="9.85546875" style="22" customWidth="1"/>
    <col min="6" max="6" width="11" style="21" customWidth="1"/>
    <col min="7" max="7" width="11.7109375" style="21" hidden="1" customWidth="1"/>
    <col min="8" max="8" width="10" style="21" hidden="1" customWidth="1"/>
    <col min="9" max="9" width="10.140625" style="21" hidden="1" customWidth="1"/>
    <col min="10" max="10" width="9.28515625" style="21" hidden="1" customWidth="1"/>
    <col min="11" max="11" width="7.28515625" style="21" hidden="1" customWidth="1"/>
    <col min="12" max="12" width="10.7109375" style="21" hidden="1" customWidth="1"/>
    <col min="13" max="13" width="9.140625" style="23" hidden="1" customWidth="1"/>
    <col min="14" max="14" width="14.7109375" style="23" hidden="1" customWidth="1"/>
    <col min="15" max="15" width="13.140625" style="23" hidden="1" customWidth="1"/>
    <col min="16" max="16" width="13" style="23" hidden="1" customWidth="1"/>
    <col min="17" max="17" width="13.7109375" style="23" hidden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54.7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>
        <v>45292</v>
      </c>
      <c r="G4" s="13" t="s">
        <v>4</v>
      </c>
      <c r="H4" s="12">
        <v>45352</v>
      </c>
      <c r="I4" s="12">
        <v>45383</v>
      </c>
      <c r="J4" s="12">
        <v>45413</v>
      </c>
      <c r="K4" s="12">
        <v>45444</v>
      </c>
      <c r="L4" s="12">
        <v>45474</v>
      </c>
      <c r="M4" s="12">
        <v>45505</v>
      </c>
      <c r="N4" s="12">
        <v>45536</v>
      </c>
      <c r="O4" s="12">
        <v>45566</v>
      </c>
      <c r="P4" s="12">
        <v>45597</v>
      </c>
      <c r="Q4" s="12">
        <v>45627</v>
      </c>
    </row>
    <row r="5" spans="2:17" ht="15" hidden="1" customHeight="1" x14ac:dyDescent="0.2">
      <c r="B5" s="8"/>
      <c r="C5" s="14" t="s">
        <v>5</v>
      </c>
      <c r="D5" s="15" t="s">
        <v>6</v>
      </c>
      <c r="E5" s="16" t="s">
        <v>7</v>
      </c>
      <c r="F5" s="16"/>
      <c r="G5" s="16"/>
      <c r="H5" s="16"/>
      <c r="I5" s="16"/>
      <c r="J5" s="17" t="s">
        <v>8</v>
      </c>
      <c r="K5" s="16"/>
      <c r="L5" s="16"/>
      <c r="M5" s="16"/>
      <c r="N5" s="16"/>
      <c r="O5" s="16"/>
      <c r="P5" s="17" t="s">
        <v>8</v>
      </c>
      <c r="Q5" s="16"/>
    </row>
    <row r="6" spans="2:17" ht="15" x14ac:dyDescent="0.2">
      <c r="B6" s="8"/>
      <c r="C6" s="14" t="s">
        <v>5</v>
      </c>
      <c r="D6" s="15" t="s">
        <v>6</v>
      </c>
      <c r="E6" s="16" t="s">
        <v>9</v>
      </c>
      <c r="F6" s="19" t="s">
        <v>10</v>
      </c>
      <c r="G6" s="20" t="s">
        <v>11</v>
      </c>
      <c r="H6" s="20" t="s">
        <v>11</v>
      </c>
      <c r="I6" s="20" t="s">
        <v>11</v>
      </c>
      <c r="J6" s="20" t="s">
        <v>11</v>
      </c>
      <c r="K6" s="20" t="s">
        <v>11</v>
      </c>
      <c r="L6" s="20" t="s">
        <v>11</v>
      </c>
      <c r="M6" s="20" t="s">
        <v>11</v>
      </c>
      <c r="N6" s="20" t="s">
        <v>11</v>
      </c>
      <c r="O6" s="20" t="s">
        <v>11</v>
      </c>
      <c r="P6" s="20" t="s">
        <v>11</v>
      </c>
      <c r="Q6" s="20" t="s">
        <v>11</v>
      </c>
    </row>
    <row r="14" spans="2:17" x14ac:dyDescent="0.2">
      <c r="G14" s="18"/>
    </row>
    <row r="15" spans="2:17" x14ac:dyDescent="0.2">
      <c r="G15" s="18"/>
    </row>
    <row r="16" spans="2:17" x14ac:dyDescent="0.2">
      <c r="G16" s="18"/>
    </row>
    <row r="18" spans="2:19" s="21" customFormat="1" x14ac:dyDescent="0.2">
      <c r="B18"/>
      <c r="C18"/>
      <c r="E18" s="22"/>
      <c r="M18" s="23"/>
      <c r="N18" s="23"/>
      <c r="O18" s="23"/>
      <c r="P18" s="23"/>
      <c r="Q18" s="23"/>
      <c r="R18"/>
      <c r="S18"/>
    </row>
    <row r="19" spans="2:19" s="21" customFormat="1" x14ac:dyDescent="0.2">
      <c r="B19"/>
      <c r="C19"/>
      <c r="E19" s="22"/>
      <c r="M19" s="23"/>
      <c r="N19" s="23"/>
      <c r="O19" s="23"/>
      <c r="P19" s="23"/>
      <c r="Q19" s="23"/>
      <c r="R19"/>
      <c r="S19"/>
    </row>
    <row r="20" spans="2:19" s="21" customFormat="1" x14ac:dyDescent="0.2">
      <c r="B20"/>
      <c r="C20"/>
      <c r="E20" s="22"/>
      <c r="M20" s="23"/>
      <c r="N20" s="23"/>
      <c r="O20" s="23"/>
      <c r="P20" s="23"/>
      <c r="Q20" s="23"/>
      <c r="R20"/>
      <c r="S20"/>
    </row>
    <row r="21" spans="2:19" s="21" customFormat="1" x14ac:dyDescent="0.2">
      <c r="B21"/>
      <c r="C21"/>
      <c r="E21" s="22"/>
      <c r="M21" s="23"/>
      <c r="N21" s="23"/>
      <c r="O21" s="23"/>
      <c r="P21" s="23"/>
      <c r="Q21" s="23"/>
      <c r="R21"/>
      <c r="S21"/>
    </row>
    <row r="22" spans="2:19" s="21" customFormat="1" x14ac:dyDescent="0.2">
      <c r="B22"/>
      <c r="C22"/>
      <c r="E22" s="22"/>
      <c r="M22" s="23"/>
      <c r="N22" s="23"/>
      <c r="O22" s="23"/>
      <c r="P22" s="23"/>
      <c r="Q22" s="23"/>
      <c r="R22"/>
      <c r="S22"/>
    </row>
    <row r="23" spans="2:19" s="21" customFormat="1" x14ac:dyDescent="0.2">
      <c r="B23"/>
      <c r="C23"/>
      <c r="E23" s="22"/>
      <c r="M23" s="23"/>
      <c r="N23" s="23"/>
      <c r="O23" s="23"/>
      <c r="P23" s="23"/>
      <c r="Q23" s="23"/>
      <c r="R23"/>
      <c r="S23"/>
    </row>
  </sheetData>
  <autoFilter ref="B4:Q6" xr:uid="{94FA5418-3C30-4DA5-B8FD-69F3F934159E}">
    <filterColumn colId="4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R6F4DP5YXM3J-1091299435-511703</_dlc_DocId>
    <_dlc_DocIdUrl xmlns="d39b6887-d5d2-48b1-8c32-18845e2671f6">
      <Url>https://c90156464.sharepoint.com/sites/DREUX/_layouts/15/DocIdRedir.aspx?ID=R6F4DP5YXM3J-1091299435-511703</Url>
      <Description>R6F4DP5YXM3J-1091299435-511703</Description>
    </_dlc_DocIdUrl>
  </documentManagement>
</p:properties>
</file>

<file path=customXml/itemProps1.xml><?xml version="1.0" encoding="utf-8"?>
<ds:datastoreItem xmlns:ds="http://schemas.openxmlformats.org/officeDocument/2006/customXml" ds:itemID="{7F875586-3125-41E6-B368-4D8C8EA8EAF1}"/>
</file>

<file path=customXml/itemProps2.xml><?xml version="1.0" encoding="utf-8"?>
<ds:datastoreItem xmlns:ds="http://schemas.openxmlformats.org/officeDocument/2006/customXml" ds:itemID="{4066F477-B7C6-49A9-A120-B297DFB034C2}"/>
</file>

<file path=customXml/itemProps3.xml><?xml version="1.0" encoding="utf-8"?>
<ds:datastoreItem xmlns:ds="http://schemas.openxmlformats.org/officeDocument/2006/customXml" ds:itemID="{D5430F03-82E2-4F55-9B6F-B942B7CD06A7}"/>
</file>

<file path=customXml/itemProps4.xml><?xml version="1.0" encoding="utf-8"?>
<ds:datastoreItem xmlns:ds="http://schemas.openxmlformats.org/officeDocument/2006/customXml" ds:itemID="{BE6AFF98-B6FF-44DD-9B71-3DBE6AC8D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01-24 VT GEIMO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2024-01-29T10:57:58Z</dcterms:created>
  <dcterms:modified xsi:type="dcterms:W3CDTF">2024-01-29T10:58:55Z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f8b7732e-901a-4641-80a2-de137ff44286</vt:lpwstr>
  </property>
</Properties>
</file>