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27 MARCHE 2023 - 2026/04-24 Vitrerie BGPN BSCC GEIMO 27/"/>
    </mc:Choice>
  </mc:AlternateContent>
  <xr:revisionPtr revIDLastSave="0" documentId="8_{BE425D98-5DB4-4213-91E7-8CD828335597}" xr6:coauthVersionLast="47" xr6:coauthVersionMax="47" xr10:uidLastSave="{00000000-0000-0000-0000-000000000000}"/>
  <bookViews>
    <workbookView xWindow="-120" yWindow="-120" windowWidth="29040" windowHeight="15720" xr2:uid="{431603B4-92B0-4643-AA81-099AE91F2758}"/>
  </bookViews>
  <sheets>
    <sheet name="04-24 VT BSCC 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tab1">[2]Base!$L$9:$N$17</definedName>
    <definedName name="___tab2">[2]Base!$P$9:$R$17</definedName>
    <definedName name="___tab3">[2]Base!$T$9:$V$17</definedName>
    <definedName name="__tab1">[3]Base!$M$9:$O$17</definedName>
    <definedName name="__tab2">[3]Base!$Q$9:$S$17</definedName>
    <definedName name="__tab3">[3]Base!$U$9:$W$17</definedName>
    <definedName name="_xlnm._FilterDatabase" localSheetId="0" hidden="1">'04-24 VT BSCC 27'!$B$4:$Q$23</definedName>
    <definedName name="_tab1" localSheetId="0">#REF!</definedName>
    <definedName name="_tab1">#REF!</definedName>
    <definedName name="_TAB1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ase" localSheetId="0">#REF!</definedName>
    <definedName name="base">#REF!</definedName>
    <definedName name="basesites">#REF!</definedName>
    <definedName name="choixfrns">[4]Référentiel!$S$4:$S$10</definedName>
    <definedName name="d">[5]Base!$L$9:$N$17</definedName>
    <definedName name="g">[5]Base!$P$9:$R$17</definedName>
    <definedName name="h">[5]Base!$P$9:$R$17</definedName>
    <definedName name="j">[5]Base!$L$9:$N$17</definedName>
    <definedName name="k">[6]Base!$L$9:$N$17</definedName>
    <definedName name="Liste14">#REF!</definedName>
    <definedName name="metier">'[7]Nature des sols'!$D$2:$D$5</definedName>
    <definedName name="nat_sol">'[7]Nature des sols'!$A$2:$A$15</definedName>
    <definedName name="niveau" localSheetId="0">#REF!</definedName>
    <definedName name="niveau">#REF!</definedName>
    <definedName name="UN" localSheetId="0">#REF!</definedName>
    <definedName name="UN">#REF!</definedName>
    <definedName name="z">[5]Base!$P$9:$R$17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<sst xmlns="http://schemas.openxmlformats.org/spreadsheetml/2006/main" count="100" uniqueCount="31">
  <si>
    <t>NOM</t>
  </si>
  <si>
    <t>TYPE</t>
  </si>
  <si>
    <t>FREQUENCE</t>
  </si>
  <si>
    <t>FEVRIER 24</t>
  </si>
  <si>
    <t>Fait</t>
  </si>
  <si>
    <t>VITRERIE - DPT 27 - COURRIER</t>
  </si>
  <si>
    <t>AUBEVOYE</t>
  </si>
  <si>
    <t>PDC</t>
  </si>
  <si>
    <t>A2</t>
  </si>
  <si>
    <t>X</t>
  </si>
  <si>
    <t>BARRE EN OUCHE</t>
  </si>
  <si>
    <t>Fermé</t>
  </si>
  <si>
    <t>BERNAY</t>
  </si>
  <si>
    <t>BRETEUIL SUR ITON</t>
  </si>
  <si>
    <t>BRIONNE</t>
  </si>
  <si>
    <t>PPDC</t>
  </si>
  <si>
    <t>CONCHES EN OUCHE</t>
  </si>
  <si>
    <t>EVREUX</t>
  </si>
  <si>
    <t>FLEURY SUR ANDELLE</t>
  </si>
  <si>
    <t>GISORS</t>
  </si>
  <si>
    <t>LE NEUBOURG</t>
  </si>
  <si>
    <t>NONANCOURT PDC</t>
  </si>
  <si>
    <t>LES ANDELYS</t>
  </si>
  <si>
    <t>PONT AUDEMER</t>
  </si>
  <si>
    <t>ROUTOT</t>
  </si>
  <si>
    <t>ST ANDRE DE L'EURE</t>
  </si>
  <si>
    <t xml:space="preserve">VAL DE REUIL </t>
  </si>
  <si>
    <t>VERNEUIL</t>
  </si>
  <si>
    <t>VERNON</t>
  </si>
  <si>
    <r>
      <t xml:space="preserve">VAL DE REUIL </t>
    </r>
    <r>
      <rPr>
        <sz val="11"/>
        <color rgb="FFFF0000"/>
        <rFont val="Aptos Narrow"/>
        <family val="2"/>
        <scheme val="minor"/>
      </rPr>
      <t>(fermeture fin 2024)</t>
    </r>
  </si>
  <si>
    <t>PFC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</si>
</sst>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</font>
    <font>
      <sz val="11"/>
      <color rgb="FFFF0000"/>
      <name val="Aptos Narrow"/>
      <family val="2"/>
      <scheme val="minor"/>
    </font>
    <font>
      <sz val="9"/>
      <name val="Arial"/>
      <family val="2"/>
    </font>
    <font>
      <b/>
      <u/>
      <sz val="10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b/>
      <sz val="22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11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6" fillId="3" borderId="3" xfId="0" quotePrefix="1" applyFont="1" applyFill="1" applyBorder="1" applyAlignment="1">
      <alignment horizontal="center" vertical="center" textRotation="90"/>
    </xf>
    <xf numFmtId="4" fontId="7" fillId="5" borderId="4" xfId="0" applyNumberFormat="1" applyFont="1" applyFill="1" applyBorder="1" applyAlignment="1" applyProtection="1">
      <alignment vertical="center"/>
      <protection locked="0"/>
    </xf>
    <xf numFmtId="0" fontId="7" fillId="6" borderId="5" xfId="0" quotePrefix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9" fillId="0" borderId="5" xfId="0" applyNumberFormat="1" applyFont="1" applyBorder="1" applyAlignment="1">
      <alignment horizontal="center" vertical="center"/>
    </xf>
    <xf numFmtId="14" fontId="10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7" borderId="5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600075</xdr:colOff>
      <xdr:row>3</xdr:row>
      <xdr:rowOff>2797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951FDFB-89B8-4365-B555-EA4AA71DD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0"/>
          <a:ext cx="1276350" cy="48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90156464.sharepoint.com/sites/DREUX/Documents/ADG/La%20Poste%2027-76/Planning%20Vitrerie%2027-76/Planning%20Vitrerie%2027%20MARCHE%202023%20-%202026/2024%20TABLEAU%20SUIVI%20VITRE%20BGPN%20BSCC%20GEIMO%2027.xlsx" TargetMode="External"/><Relationship Id="rId1" Type="http://schemas.openxmlformats.org/officeDocument/2006/relationships/externalLinkPath" Target="/sites/DREUX/Documents/ADG/La%20Poste%2027-76/Planning%20Vitrerie%2027-76/Planning%20Vitrerie%2027%20MARCHE%202023%20-%202026/2024%20TABLEAU%20SUIVI%20VITRE%20BGPN%20BSCC%20GEIMO%202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LA%20POSTE%20LOT%208/POSTES%20DPT%20SECTEURS%2027-76/BPU/BPU%201%20LOT%208%20V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aposte.sharepoint.com/Users/secretariat/Downloads/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T BGPN 27"/>
      <sheetName val="VT BSCC 27"/>
      <sheetName val="VT GEIMO 27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"/>
      <sheetName val="Récapitulatif des Sites"/>
      <sheetName val="BPU Nettoyage Récurrent"/>
      <sheetName val="BPU Prestation à la demande"/>
      <sheetName val="Feuil1"/>
      <sheetName val="Espaces Verts"/>
      <sheetName val="BPU ESPACES VERTS"/>
      <sheetName val="Logistique"/>
      <sheetName val="BPU Logistique"/>
      <sheetName val="Accueil"/>
      <sheetName val="BPU ACCUEIL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S4" t="str">
            <v>SAMSIC II</v>
          </cell>
        </row>
        <row r="5">
          <cell r="S5" t="str">
            <v>ABER PROPRETE</v>
          </cell>
        </row>
        <row r="6">
          <cell r="S6" t="str">
            <v>GROUPE SERVICES FRANCE</v>
          </cell>
        </row>
        <row r="7">
          <cell r="S7" t="str">
            <v>DERICHEBOURG PROPRETE</v>
          </cell>
        </row>
        <row r="8">
          <cell r="S8" t="str">
            <v>ATALIAN-TFN PROPRETE NORD-NORMANDIE</v>
          </cell>
        </row>
        <row r="9">
          <cell r="S9" t="str">
            <v>SARL L'ENTRETIEN</v>
          </cell>
        </row>
        <row r="10">
          <cell r="S10" t="str">
            <v>DECA PROPRETE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5BAC0-BBB9-48F7-A3EB-8B02230A0D0D}">
  <sheetPr filterMode="1">
    <pageSetUpPr fitToPage="1"/>
  </sheetPr>
  <dimension ref="B1:R41"/>
  <sheetViews>
    <sheetView tabSelected="1" zoomScaleNormal="100" workbookViewId="0">
      <selection activeCell="T14" sqref="T14"/>
    </sheetView>
  </sheetViews>
  <sheetFormatPr baseColWidth="10" defaultRowHeight="12.75" x14ac:dyDescent="0.2"/>
  <cols>
    <col min="1" max="1" width="3.7109375" customWidth="1"/>
    <col min="2" max="2" width="10.140625" bestFit="1" customWidth="1"/>
    <col min="3" max="3" width="31.140625" bestFit="1" customWidth="1"/>
    <col min="4" max="4" width="7.7109375" style="25" customWidth="1"/>
    <col min="5" max="5" width="9.5703125" style="26" customWidth="1"/>
    <col min="6" max="6" width="10.28515625" style="25" hidden="1" customWidth="1"/>
    <col min="7" max="7" width="12" style="25" hidden="1" customWidth="1"/>
    <col min="8" max="8" width="13.42578125" style="25" hidden="1" customWidth="1"/>
    <col min="9" max="9" width="7.140625" style="25" customWidth="1"/>
    <col min="10" max="10" width="7.140625" style="25" hidden="1" customWidth="1"/>
    <col min="11" max="11" width="12.28515625" style="25" hidden="1" customWidth="1"/>
    <col min="12" max="12" width="10.28515625" style="25" hidden="1" customWidth="1"/>
    <col min="13" max="13" width="8.28515625" style="27" hidden="1" customWidth="1"/>
    <col min="14" max="14" width="15.42578125" style="27" hidden="1" customWidth="1"/>
    <col min="15" max="15" width="11.5703125" style="27" hidden="1" customWidth="1"/>
    <col min="16" max="16" width="13.85546875" style="27" hidden="1" customWidth="1"/>
    <col min="17" max="17" width="14.28515625" style="27" hidden="1" customWidth="1"/>
    <col min="254" max="254" width="10.140625" bestFit="1" customWidth="1"/>
    <col min="255" max="255" width="11.7109375" bestFit="1" customWidth="1"/>
    <col min="256" max="256" width="7.5703125" bestFit="1" customWidth="1"/>
    <col min="257" max="257" width="31.140625" bestFit="1" customWidth="1"/>
    <col min="258" max="258" width="14.28515625" customWidth="1"/>
    <col min="259" max="260" width="10.7109375" bestFit="1" customWidth="1"/>
    <col min="261" max="261" width="11.28515625" bestFit="1" customWidth="1"/>
    <col min="262" max="263" width="10.7109375" bestFit="1" customWidth="1"/>
    <col min="264" max="264" width="11.28515625" bestFit="1" customWidth="1"/>
    <col min="265" max="265" width="10.140625" bestFit="1" customWidth="1"/>
    <col min="266" max="267" width="10.85546875" bestFit="1" customWidth="1"/>
    <col min="268" max="268" width="10" bestFit="1" customWidth="1"/>
    <col min="269" max="270" width="10.85546875" bestFit="1" customWidth="1"/>
    <col min="510" max="510" width="10.140625" bestFit="1" customWidth="1"/>
    <col min="511" max="511" width="11.7109375" bestFit="1" customWidth="1"/>
    <col min="512" max="512" width="7.5703125" bestFit="1" customWidth="1"/>
    <col min="513" max="513" width="31.140625" bestFit="1" customWidth="1"/>
    <col min="514" max="514" width="14.28515625" customWidth="1"/>
    <col min="515" max="516" width="10.7109375" bestFit="1" customWidth="1"/>
    <col min="517" max="517" width="11.28515625" bestFit="1" customWidth="1"/>
    <col min="518" max="519" width="10.7109375" bestFit="1" customWidth="1"/>
    <col min="520" max="520" width="11.28515625" bestFit="1" customWidth="1"/>
    <col min="521" max="521" width="10.140625" bestFit="1" customWidth="1"/>
    <col min="522" max="523" width="10.85546875" bestFit="1" customWidth="1"/>
    <col min="524" max="524" width="10" bestFit="1" customWidth="1"/>
    <col min="525" max="526" width="10.85546875" bestFit="1" customWidth="1"/>
    <col min="766" max="766" width="10.140625" bestFit="1" customWidth="1"/>
    <col min="767" max="767" width="11.7109375" bestFit="1" customWidth="1"/>
    <col min="768" max="768" width="7.5703125" bestFit="1" customWidth="1"/>
    <col min="769" max="769" width="31.140625" bestFit="1" customWidth="1"/>
    <col min="770" max="770" width="14.28515625" customWidth="1"/>
    <col min="771" max="772" width="10.7109375" bestFit="1" customWidth="1"/>
    <col min="773" max="773" width="11.28515625" bestFit="1" customWidth="1"/>
    <col min="774" max="775" width="10.7109375" bestFit="1" customWidth="1"/>
    <col min="776" max="776" width="11.28515625" bestFit="1" customWidth="1"/>
    <col min="777" max="777" width="10.140625" bestFit="1" customWidth="1"/>
    <col min="778" max="779" width="10.85546875" bestFit="1" customWidth="1"/>
    <col min="780" max="780" width="10" bestFit="1" customWidth="1"/>
    <col min="781" max="782" width="10.85546875" bestFit="1" customWidth="1"/>
    <col min="1022" max="1022" width="10.140625" bestFit="1" customWidth="1"/>
    <col min="1023" max="1023" width="11.7109375" bestFit="1" customWidth="1"/>
    <col min="1024" max="1024" width="7.5703125" bestFit="1" customWidth="1"/>
    <col min="1025" max="1025" width="31.140625" bestFit="1" customWidth="1"/>
    <col min="1026" max="1026" width="14.28515625" customWidth="1"/>
    <col min="1027" max="1028" width="10.7109375" bestFit="1" customWidth="1"/>
    <col min="1029" max="1029" width="11.28515625" bestFit="1" customWidth="1"/>
    <col min="1030" max="1031" width="10.7109375" bestFit="1" customWidth="1"/>
    <col min="1032" max="1032" width="11.28515625" bestFit="1" customWidth="1"/>
    <col min="1033" max="1033" width="10.140625" bestFit="1" customWidth="1"/>
    <col min="1034" max="1035" width="10.85546875" bestFit="1" customWidth="1"/>
    <col min="1036" max="1036" width="10" bestFit="1" customWidth="1"/>
    <col min="1037" max="1038" width="10.85546875" bestFit="1" customWidth="1"/>
    <col min="1278" max="1278" width="10.140625" bestFit="1" customWidth="1"/>
    <col min="1279" max="1279" width="11.7109375" bestFit="1" customWidth="1"/>
    <col min="1280" max="1280" width="7.5703125" bestFit="1" customWidth="1"/>
    <col min="1281" max="1281" width="31.140625" bestFit="1" customWidth="1"/>
    <col min="1282" max="1282" width="14.28515625" customWidth="1"/>
    <col min="1283" max="1284" width="10.7109375" bestFit="1" customWidth="1"/>
    <col min="1285" max="1285" width="11.28515625" bestFit="1" customWidth="1"/>
    <col min="1286" max="1287" width="10.7109375" bestFit="1" customWidth="1"/>
    <col min="1288" max="1288" width="11.28515625" bestFit="1" customWidth="1"/>
    <col min="1289" max="1289" width="10.140625" bestFit="1" customWidth="1"/>
    <col min="1290" max="1291" width="10.85546875" bestFit="1" customWidth="1"/>
    <col min="1292" max="1292" width="10" bestFit="1" customWidth="1"/>
    <col min="1293" max="1294" width="10.85546875" bestFit="1" customWidth="1"/>
    <col min="1534" max="1534" width="10.140625" bestFit="1" customWidth="1"/>
    <col min="1535" max="1535" width="11.7109375" bestFit="1" customWidth="1"/>
    <col min="1536" max="1536" width="7.5703125" bestFit="1" customWidth="1"/>
    <col min="1537" max="1537" width="31.140625" bestFit="1" customWidth="1"/>
    <col min="1538" max="1538" width="14.28515625" customWidth="1"/>
    <col min="1539" max="1540" width="10.7109375" bestFit="1" customWidth="1"/>
    <col min="1541" max="1541" width="11.28515625" bestFit="1" customWidth="1"/>
    <col min="1542" max="1543" width="10.7109375" bestFit="1" customWidth="1"/>
    <col min="1544" max="1544" width="11.28515625" bestFit="1" customWidth="1"/>
    <col min="1545" max="1545" width="10.140625" bestFit="1" customWidth="1"/>
    <col min="1546" max="1547" width="10.85546875" bestFit="1" customWidth="1"/>
    <col min="1548" max="1548" width="10" bestFit="1" customWidth="1"/>
    <col min="1549" max="1550" width="10.85546875" bestFit="1" customWidth="1"/>
    <col min="1790" max="1790" width="10.140625" bestFit="1" customWidth="1"/>
    <col min="1791" max="1791" width="11.7109375" bestFit="1" customWidth="1"/>
    <col min="1792" max="1792" width="7.5703125" bestFit="1" customWidth="1"/>
    <col min="1793" max="1793" width="31.140625" bestFit="1" customWidth="1"/>
    <col min="1794" max="1794" width="14.28515625" customWidth="1"/>
    <col min="1795" max="1796" width="10.7109375" bestFit="1" customWidth="1"/>
    <col min="1797" max="1797" width="11.28515625" bestFit="1" customWidth="1"/>
    <col min="1798" max="1799" width="10.7109375" bestFit="1" customWidth="1"/>
    <col min="1800" max="1800" width="11.28515625" bestFit="1" customWidth="1"/>
    <col min="1801" max="1801" width="10.140625" bestFit="1" customWidth="1"/>
    <col min="1802" max="1803" width="10.85546875" bestFit="1" customWidth="1"/>
    <col min="1804" max="1804" width="10" bestFit="1" customWidth="1"/>
    <col min="1805" max="1806" width="10.85546875" bestFit="1" customWidth="1"/>
    <col min="2046" max="2046" width="10.140625" bestFit="1" customWidth="1"/>
    <col min="2047" max="2047" width="11.7109375" bestFit="1" customWidth="1"/>
    <col min="2048" max="2048" width="7.5703125" bestFit="1" customWidth="1"/>
    <col min="2049" max="2049" width="31.140625" bestFit="1" customWidth="1"/>
    <col min="2050" max="2050" width="14.28515625" customWidth="1"/>
    <col min="2051" max="2052" width="10.7109375" bestFit="1" customWidth="1"/>
    <col min="2053" max="2053" width="11.28515625" bestFit="1" customWidth="1"/>
    <col min="2054" max="2055" width="10.7109375" bestFit="1" customWidth="1"/>
    <col min="2056" max="2056" width="11.28515625" bestFit="1" customWidth="1"/>
    <col min="2057" max="2057" width="10.140625" bestFit="1" customWidth="1"/>
    <col min="2058" max="2059" width="10.85546875" bestFit="1" customWidth="1"/>
    <col min="2060" max="2060" width="10" bestFit="1" customWidth="1"/>
    <col min="2061" max="2062" width="10.85546875" bestFit="1" customWidth="1"/>
    <col min="2302" max="2302" width="10.140625" bestFit="1" customWidth="1"/>
    <col min="2303" max="2303" width="11.7109375" bestFit="1" customWidth="1"/>
    <col min="2304" max="2304" width="7.5703125" bestFit="1" customWidth="1"/>
    <col min="2305" max="2305" width="31.140625" bestFit="1" customWidth="1"/>
    <col min="2306" max="2306" width="14.28515625" customWidth="1"/>
    <col min="2307" max="2308" width="10.7109375" bestFit="1" customWidth="1"/>
    <col min="2309" max="2309" width="11.28515625" bestFit="1" customWidth="1"/>
    <col min="2310" max="2311" width="10.7109375" bestFit="1" customWidth="1"/>
    <col min="2312" max="2312" width="11.28515625" bestFit="1" customWidth="1"/>
    <col min="2313" max="2313" width="10.140625" bestFit="1" customWidth="1"/>
    <col min="2314" max="2315" width="10.85546875" bestFit="1" customWidth="1"/>
    <col min="2316" max="2316" width="10" bestFit="1" customWidth="1"/>
    <col min="2317" max="2318" width="10.85546875" bestFit="1" customWidth="1"/>
    <col min="2558" max="2558" width="10.140625" bestFit="1" customWidth="1"/>
    <col min="2559" max="2559" width="11.7109375" bestFit="1" customWidth="1"/>
    <col min="2560" max="2560" width="7.5703125" bestFit="1" customWidth="1"/>
    <col min="2561" max="2561" width="31.140625" bestFit="1" customWidth="1"/>
    <col min="2562" max="2562" width="14.28515625" customWidth="1"/>
    <col min="2563" max="2564" width="10.7109375" bestFit="1" customWidth="1"/>
    <col min="2565" max="2565" width="11.28515625" bestFit="1" customWidth="1"/>
    <col min="2566" max="2567" width="10.7109375" bestFit="1" customWidth="1"/>
    <col min="2568" max="2568" width="11.28515625" bestFit="1" customWidth="1"/>
    <col min="2569" max="2569" width="10.140625" bestFit="1" customWidth="1"/>
    <col min="2570" max="2571" width="10.85546875" bestFit="1" customWidth="1"/>
    <col min="2572" max="2572" width="10" bestFit="1" customWidth="1"/>
    <col min="2573" max="2574" width="10.85546875" bestFit="1" customWidth="1"/>
    <col min="2814" max="2814" width="10.140625" bestFit="1" customWidth="1"/>
    <col min="2815" max="2815" width="11.7109375" bestFit="1" customWidth="1"/>
    <col min="2816" max="2816" width="7.5703125" bestFit="1" customWidth="1"/>
    <col min="2817" max="2817" width="31.140625" bestFit="1" customWidth="1"/>
    <col min="2818" max="2818" width="14.28515625" customWidth="1"/>
    <col min="2819" max="2820" width="10.7109375" bestFit="1" customWidth="1"/>
    <col min="2821" max="2821" width="11.28515625" bestFit="1" customWidth="1"/>
    <col min="2822" max="2823" width="10.7109375" bestFit="1" customWidth="1"/>
    <col min="2824" max="2824" width="11.28515625" bestFit="1" customWidth="1"/>
    <col min="2825" max="2825" width="10.140625" bestFit="1" customWidth="1"/>
    <col min="2826" max="2827" width="10.85546875" bestFit="1" customWidth="1"/>
    <col min="2828" max="2828" width="10" bestFit="1" customWidth="1"/>
    <col min="2829" max="2830" width="10.85546875" bestFit="1" customWidth="1"/>
    <col min="3070" max="3070" width="10.140625" bestFit="1" customWidth="1"/>
    <col min="3071" max="3071" width="11.7109375" bestFit="1" customWidth="1"/>
    <col min="3072" max="3072" width="7.5703125" bestFit="1" customWidth="1"/>
    <col min="3073" max="3073" width="31.140625" bestFit="1" customWidth="1"/>
    <col min="3074" max="3074" width="14.28515625" customWidth="1"/>
    <col min="3075" max="3076" width="10.7109375" bestFit="1" customWidth="1"/>
    <col min="3077" max="3077" width="11.28515625" bestFit="1" customWidth="1"/>
    <col min="3078" max="3079" width="10.7109375" bestFit="1" customWidth="1"/>
    <col min="3080" max="3080" width="11.28515625" bestFit="1" customWidth="1"/>
    <col min="3081" max="3081" width="10.140625" bestFit="1" customWidth="1"/>
    <col min="3082" max="3083" width="10.85546875" bestFit="1" customWidth="1"/>
    <col min="3084" max="3084" width="10" bestFit="1" customWidth="1"/>
    <col min="3085" max="3086" width="10.85546875" bestFit="1" customWidth="1"/>
    <col min="3326" max="3326" width="10.140625" bestFit="1" customWidth="1"/>
    <col min="3327" max="3327" width="11.7109375" bestFit="1" customWidth="1"/>
    <col min="3328" max="3328" width="7.5703125" bestFit="1" customWidth="1"/>
    <col min="3329" max="3329" width="31.140625" bestFit="1" customWidth="1"/>
    <col min="3330" max="3330" width="14.28515625" customWidth="1"/>
    <col min="3331" max="3332" width="10.7109375" bestFit="1" customWidth="1"/>
    <col min="3333" max="3333" width="11.28515625" bestFit="1" customWidth="1"/>
    <col min="3334" max="3335" width="10.7109375" bestFit="1" customWidth="1"/>
    <col min="3336" max="3336" width="11.28515625" bestFit="1" customWidth="1"/>
    <col min="3337" max="3337" width="10.140625" bestFit="1" customWidth="1"/>
    <col min="3338" max="3339" width="10.85546875" bestFit="1" customWidth="1"/>
    <col min="3340" max="3340" width="10" bestFit="1" customWidth="1"/>
    <col min="3341" max="3342" width="10.85546875" bestFit="1" customWidth="1"/>
    <col min="3582" max="3582" width="10.140625" bestFit="1" customWidth="1"/>
    <col min="3583" max="3583" width="11.7109375" bestFit="1" customWidth="1"/>
    <col min="3584" max="3584" width="7.5703125" bestFit="1" customWidth="1"/>
    <col min="3585" max="3585" width="31.140625" bestFit="1" customWidth="1"/>
    <col min="3586" max="3586" width="14.28515625" customWidth="1"/>
    <col min="3587" max="3588" width="10.7109375" bestFit="1" customWidth="1"/>
    <col min="3589" max="3589" width="11.28515625" bestFit="1" customWidth="1"/>
    <col min="3590" max="3591" width="10.7109375" bestFit="1" customWidth="1"/>
    <col min="3592" max="3592" width="11.28515625" bestFit="1" customWidth="1"/>
    <col min="3593" max="3593" width="10.140625" bestFit="1" customWidth="1"/>
    <col min="3594" max="3595" width="10.85546875" bestFit="1" customWidth="1"/>
    <col min="3596" max="3596" width="10" bestFit="1" customWidth="1"/>
    <col min="3597" max="3598" width="10.85546875" bestFit="1" customWidth="1"/>
    <col min="3838" max="3838" width="10.140625" bestFit="1" customWidth="1"/>
    <col min="3839" max="3839" width="11.7109375" bestFit="1" customWidth="1"/>
    <col min="3840" max="3840" width="7.5703125" bestFit="1" customWidth="1"/>
    <col min="3841" max="3841" width="31.140625" bestFit="1" customWidth="1"/>
    <col min="3842" max="3842" width="14.28515625" customWidth="1"/>
    <col min="3843" max="3844" width="10.7109375" bestFit="1" customWidth="1"/>
    <col min="3845" max="3845" width="11.28515625" bestFit="1" customWidth="1"/>
    <col min="3846" max="3847" width="10.7109375" bestFit="1" customWidth="1"/>
    <col min="3848" max="3848" width="11.28515625" bestFit="1" customWidth="1"/>
    <col min="3849" max="3849" width="10.140625" bestFit="1" customWidth="1"/>
    <col min="3850" max="3851" width="10.85546875" bestFit="1" customWidth="1"/>
    <col min="3852" max="3852" width="10" bestFit="1" customWidth="1"/>
    <col min="3853" max="3854" width="10.85546875" bestFit="1" customWidth="1"/>
    <col min="4094" max="4094" width="10.140625" bestFit="1" customWidth="1"/>
    <col min="4095" max="4095" width="11.7109375" bestFit="1" customWidth="1"/>
    <col min="4096" max="4096" width="7.5703125" bestFit="1" customWidth="1"/>
    <col min="4097" max="4097" width="31.140625" bestFit="1" customWidth="1"/>
    <col min="4098" max="4098" width="14.28515625" customWidth="1"/>
    <col min="4099" max="4100" width="10.7109375" bestFit="1" customWidth="1"/>
    <col min="4101" max="4101" width="11.28515625" bestFit="1" customWidth="1"/>
    <col min="4102" max="4103" width="10.7109375" bestFit="1" customWidth="1"/>
    <col min="4104" max="4104" width="11.28515625" bestFit="1" customWidth="1"/>
    <col min="4105" max="4105" width="10.140625" bestFit="1" customWidth="1"/>
    <col min="4106" max="4107" width="10.85546875" bestFit="1" customWidth="1"/>
    <col min="4108" max="4108" width="10" bestFit="1" customWidth="1"/>
    <col min="4109" max="4110" width="10.85546875" bestFit="1" customWidth="1"/>
    <col min="4350" max="4350" width="10.140625" bestFit="1" customWidth="1"/>
    <col min="4351" max="4351" width="11.7109375" bestFit="1" customWidth="1"/>
    <col min="4352" max="4352" width="7.5703125" bestFit="1" customWidth="1"/>
    <col min="4353" max="4353" width="31.140625" bestFit="1" customWidth="1"/>
    <col min="4354" max="4354" width="14.28515625" customWidth="1"/>
    <col min="4355" max="4356" width="10.7109375" bestFit="1" customWidth="1"/>
    <col min="4357" max="4357" width="11.28515625" bestFit="1" customWidth="1"/>
    <col min="4358" max="4359" width="10.7109375" bestFit="1" customWidth="1"/>
    <col min="4360" max="4360" width="11.28515625" bestFit="1" customWidth="1"/>
    <col min="4361" max="4361" width="10.140625" bestFit="1" customWidth="1"/>
    <col min="4362" max="4363" width="10.85546875" bestFit="1" customWidth="1"/>
    <col min="4364" max="4364" width="10" bestFit="1" customWidth="1"/>
    <col min="4365" max="4366" width="10.85546875" bestFit="1" customWidth="1"/>
    <col min="4606" max="4606" width="10.140625" bestFit="1" customWidth="1"/>
    <col min="4607" max="4607" width="11.7109375" bestFit="1" customWidth="1"/>
    <col min="4608" max="4608" width="7.5703125" bestFit="1" customWidth="1"/>
    <col min="4609" max="4609" width="31.140625" bestFit="1" customWidth="1"/>
    <col min="4610" max="4610" width="14.28515625" customWidth="1"/>
    <col min="4611" max="4612" width="10.7109375" bestFit="1" customWidth="1"/>
    <col min="4613" max="4613" width="11.28515625" bestFit="1" customWidth="1"/>
    <col min="4614" max="4615" width="10.7109375" bestFit="1" customWidth="1"/>
    <col min="4616" max="4616" width="11.28515625" bestFit="1" customWidth="1"/>
    <col min="4617" max="4617" width="10.140625" bestFit="1" customWidth="1"/>
    <col min="4618" max="4619" width="10.85546875" bestFit="1" customWidth="1"/>
    <col min="4620" max="4620" width="10" bestFit="1" customWidth="1"/>
    <col min="4621" max="4622" width="10.85546875" bestFit="1" customWidth="1"/>
    <col min="4862" max="4862" width="10.140625" bestFit="1" customWidth="1"/>
    <col min="4863" max="4863" width="11.7109375" bestFit="1" customWidth="1"/>
    <col min="4864" max="4864" width="7.5703125" bestFit="1" customWidth="1"/>
    <col min="4865" max="4865" width="31.140625" bestFit="1" customWidth="1"/>
    <col min="4866" max="4866" width="14.28515625" customWidth="1"/>
    <col min="4867" max="4868" width="10.7109375" bestFit="1" customWidth="1"/>
    <col min="4869" max="4869" width="11.28515625" bestFit="1" customWidth="1"/>
    <col min="4870" max="4871" width="10.7109375" bestFit="1" customWidth="1"/>
    <col min="4872" max="4872" width="11.28515625" bestFit="1" customWidth="1"/>
    <col min="4873" max="4873" width="10.140625" bestFit="1" customWidth="1"/>
    <col min="4874" max="4875" width="10.85546875" bestFit="1" customWidth="1"/>
    <col min="4876" max="4876" width="10" bestFit="1" customWidth="1"/>
    <col min="4877" max="4878" width="10.85546875" bestFit="1" customWidth="1"/>
    <col min="5118" max="5118" width="10.140625" bestFit="1" customWidth="1"/>
    <col min="5119" max="5119" width="11.7109375" bestFit="1" customWidth="1"/>
    <col min="5120" max="5120" width="7.5703125" bestFit="1" customWidth="1"/>
    <col min="5121" max="5121" width="31.140625" bestFit="1" customWidth="1"/>
    <col min="5122" max="5122" width="14.28515625" customWidth="1"/>
    <col min="5123" max="5124" width="10.7109375" bestFit="1" customWidth="1"/>
    <col min="5125" max="5125" width="11.28515625" bestFit="1" customWidth="1"/>
    <col min="5126" max="5127" width="10.7109375" bestFit="1" customWidth="1"/>
    <col min="5128" max="5128" width="11.28515625" bestFit="1" customWidth="1"/>
    <col min="5129" max="5129" width="10.140625" bestFit="1" customWidth="1"/>
    <col min="5130" max="5131" width="10.85546875" bestFit="1" customWidth="1"/>
    <col min="5132" max="5132" width="10" bestFit="1" customWidth="1"/>
    <col min="5133" max="5134" width="10.85546875" bestFit="1" customWidth="1"/>
    <col min="5374" max="5374" width="10.140625" bestFit="1" customWidth="1"/>
    <col min="5375" max="5375" width="11.7109375" bestFit="1" customWidth="1"/>
    <col min="5376" max="5376" width="7.5703125" bestFit="1" customWidth="1"/>
    <col min="5377" max="5377" width="31.140625" bestFit="1" customWidth="1"/>
    <col min="5378" max="5378" width="14.28515625" customWidth="1"/>
    <col min="5379" max="5380" width="10.7109375" bestFit="1" customWidth="1"/>
    <col min="5381" max="5381" width="11.28515625" bestFit="1" customWidth="1"/>
    <col min="5382" max="5383" width="10.7109375" bestFit="1" customWidth="1"/>
    <col min="5384" max="5384" width="11.28515625" bestFit="1" customWidth="1"/>
    <col min="5385" max="5385" width="10.140625" bestFit="1" customWidth="1"/>
    <col min="5386" max="5387" width="10.85546875" bestFit="1" customWidth="1"/>
    <col min="5388" max="5388" width="10" bestFit="1" customWidth="1"/>
    <col min="5389" max="5390" width="10.85546875" bestFit="1" customWidth="1"/>
    <col min="5630" max="5630" width="10.140625" bestFit="1" customWidth="1"/>
    <col min="5631" max="5631" width="11.7109375" bestFit="1" customWidth="1"/>
    <col min="5632" max="5632" width="7.5703125" bestFit="1" customWidth="1"/>
    <col min="5633" max="5633" width="31.140625" bestFit="1" customWidth="1"/>
    <col min="5634" max="5634" width="14.28515625" customWidth="1"/>
    <col min="5635" max="5636" width="10.7109375" bestFit="1" customWidth="1"/>
    <col min="5637" max="5637" width="11.28515625" bestFit="1" customWidth="1"/>
    <col min="5638" max="5639" width="10.7109375" bestFit="1" customWidth="1"/>
    <col min="5640" max="5640" width="11.28515625" bestFit="1" customWidth="1"/>
    <col min="5641" max="5641" width="10.140625" bestFit="1" customWidth="1"/>
    <col min="5642" max="5643" width="10.85546875" bestFit="1" customWidth="1"/>
    <col min="5644" max="5644" width="10" bestFit="1" customWidth="1"/>
    <col min="5645" max="5646" width="10.85546875" bestFit="1" customWidth="1"/>
    <col min="5886" max="5886" width="10.140625" bestFit="1" customWidth="1"/>
    <col min="5887" max="5887" width="11.7109375" bestFit="1" customWidth="1"/>
    <col min="5888" max="5888" width="7.5703125" bestFit="1" customWidth="1"/>
    <col min="5889" max="5889" width="31.140625" bestFit="1" customWidth="1"/>
    <col min="5890" max="5890" width="14.28515625" customWidth="1"/>
    <col min="5891" max="5892" width="10.7109375" bestFit="1" customWidth="1"/>
    <col min="5893" max="5893" width="11.28515625" bestFit="1" customWidth="1"/>
    <col min="5894" max="5895" width="10.7109375" bestFit="1" customWidth="1"/>
    <col min="5896" max="5896" width="11.28515625" bestFit="1" customWidth="1"/>
    <col min="5897" max="5897" width="10.140625" bestFit="1" customWidth="1"/>
    <col min="5898" max="5899" width="10.85546875" bestFit="1" customWidth="1"/>
    <col min="5900" max="5900" width="10" bestFit="1" customWidth="1"/>
    <col min="5901" max="5902" width="10.85546875" bestFit="1" customWidth="1"/>
    <col min="6142" max="6142" width="10.140625" bestFit="1" customWidth="1"/>
    <col min="6143" max="6143" width="11.7109375" bestFit="1" customWidth="1"/>
    <col min="6144" max="6144" width="7.5703125" bestFit="1" customWidth="1"/>
    <col min="6145" max="6145" width="31.140625" bestFit="1" customWidth="1"/>
    <col min="6146" max="6146" width="14.28515625" customWidth="1"/>
    <col min="6147" max="6148" width="10.7109375" bestFit="1" customWidth="1"/>
    <col min="6149" max="6149" width="11.28515625" bestFit="1" customWidth="1"/>
    <col min="6150" max="6151" width="10.7109375" bestFit="1" customWidth="1"/>
    <col min="6152" max="6152" width="11.28515625" bestFit="1" customWidth="1"/>
    <col min="6153" max="6153" width="10.140625" bestFit="1" customWidth="1"/>
    <col min="6154" max="6155" width="10.85546875" bestFit="1" customWidth="1"/>
    <col min="6156" max="6156" width="10" bestFit="1" customWidth="1"/>
    <col min="6157" max="6158" width="10.85546875" bestFit="1" customWidth="1"/>
    <col min="6398" max="6398" width="10.140625" bestFit="1" customWidth="1"/>
    <col min="6399" max="6399" width="11.7109375" bestFit="1" customWidth="1"/>
    <col min="6400" max="6400" width="7.5703125" bestFit="1" customWidth="1"/>
    <col min="6401" max="6401" width="31.140625" bestFit="1" customWidth="1"/>
    <col min="6402" max="6402" width="14.28515625" customWidth="1"/>
    <col min="6403" max="6404" width="10.7109375" bestFit="1" customWidth="1"/>
    <col min="6405" max="6405" width="11.28515625" bestFit="1" customWidth="1"/>
    <col min="6406" max="6407" width="10.7109375" bestFit="1" customWidth="1"/>
    <col min="6408" max="6408" width="11.28515625" bestFit="1" customWidth="1"/>
    <col min="6409" max="6409" width="10.140625" bestFit="1" customWidth="1"/>
    <col min="6410" max="6411" width="10.85546875" bestFit="1" customWidth="1"/>
    <col min="6412" max="6412" width="10" bestFit="1" customWidth="1"/>
    <col min="6413" max="6414" width="10.85546875" bestFit="1" customWidth="1"/>
    <col min="6654" max="6654" width="10.140625" bestFit="1" customWidth="1"/>
    <col min="6655" max="6655" width="11.7109375" bestFit="1" customWidth="1"/>
    <col min="6656" max="6656" width="7.5703125" bestFit="1" customWidth="1"/>
    <col min="6657" max="6657" width="31.140625" bestFit="1" customWidth="1"/>
    <col min="6658" max="6658" width="14.28515625" customWidth="1"/>
    <col min="6659" max="6660" width="10.7109375" bestFit="1" customWidth="1"/>
    <col min="6661" max="6661" width="11.28515625" bestFit="1" customWidth="1"/>
    <col min="6662" max="6663" width="10.7109375" bestFit="1" customWidth="1"/>
    <col min="6664" max="6664" width="11.28515625" bestFit="1" customWidth="1"/>
    <col min="6665" max="6665" width="10.140625" bestFit="1" customWidth="1"/>
    <col min="6666" max="6667" width="10.85546875" bestFit="1" customWidth="1"/>
    <col min="6668" max="6668" width="10" bestFit="1" customWidth="1"/>
    <col min="6669" max="6670" width="10.85546875" bestFit="1" customWidth="1"/>
    <col min="6910" max="6910" width="10.140625" bestFit="1" customWidth="1"/>
    <col min="6911" max="6911" width="11.7109375" bestFit="1" customWidth="1"/>
    <col min="6912" max="6912" width="7.5703125" bestFit="1" customWidth="1"/>
    <col min="6913" max="6913" width="31.140625" bestFit="1" customWidth="1"/>
    <col min="6914" max="6914" width="14.28515625" customWidth="1"/>
    <col min="6915" max="6916" width="10.7109375" bestFit="1" customWidth="1"/>
    <col min="6917" max="6917" width="11.28515625" bestFit="1" customWidth="1"/>
    <col min="6918" max="6919" width="10.7109375" bestFit="1" customWidth="1"/>
    <col min="6920" max="6920" width="11.28515625" bestFit="1" customWidth="1"/>
    <col min="6921" max="6921" width="10.140625" bestFit="1" customWidth="1"/>
    <col min="6922" max="6923" width="10.85546875" bestFit="1" customWidth="1"/>
    <col min="6924" max="6924" width="10" bestFit="1" customWidth="1"/>
    <col min="6925" max="6926" width="10.85546875" bestFit="1" customWidth="1"/>
    <col min="7166" max="7166" width="10.140625" bestFit="1" customWidth="1"/>
    <col min="7167" max="7167" width="11.7109375" bestFit="1" customWidth="1"/>
    <col min="7168" max="7168" width="7.5703125" bestFit="1" customWidth="1"/>
    <col min="7169" max="7169" width="31.140625" bestFit="1" customWidth="1"/>
    <col min="7170" max="7170" width="14.28515625" customWidth="1"/>
    <col min="7171" max="7172" width="10.7109375" bestFit="1" customWidth="1"/>
    <col min="7173" max="7173" width="11.28515625" bestFit="1" customWidth="1"/>
    <col min="7174" max="7175" width="10.7109375" bestFit="1" customWidth="1"/>
    <col min="7176" max="7176" width="11.28515625" bestFit="1" customWidth="1"/>
    <col min="7177" max="7177" width="10.140625" bestFit="1" customWidth="1"/>
    <col min="7178" max="7179" width="10.85546875" bestFit="1" customWidth="1"/>
    <col min="7180" max="7180" width="10" bestFit="1" customWidth="1"/>
    <col min="7181" max="7182" width="10.85546875" bestFit="1" customWidth="1"/>
    <col min="7422" max="7422" width="10.140625" bestFit="1" customWidth="1"/>
    <col min="7423" max="7423" width="11.7109375" bestFit="1" customWidth="1"/>
    <col min="7424" max="7424" width="7.5703125" bestFit="1" customWidth="1"/>
    <col min="7425" max="7425" width="31.140625" bestFit="1" customWidth="1"/>
    <col min="7426" max="7426" width="14.28515625" customWidth="1"/>
    <col min="7427" max="7428" width="10.7109375" bestFit="1" customWidth="1"/>
    <col min="7429" max="7429" width="11.28515625" bestFit="1" customWidth="1"/>
    <col min="7430" max="7431" width="10.7109375" bestFit="1" customWidth="1"/>
    <col min="7432" max="7432" width="11.28515625" bestFit="1" customWidth="1"/>
    <col min="7433" max="7433" width="10.140625" bestFit="1" customWidth="1"/>
    <col min="7434" max="7435" width="10.85546875" bestFit="1" customWidth="1"/>
    <col min="7436" max="7436" width="10" bestFit="1" customWidth="1"/>
    <col min="7437" max="7438" width="10.85546875" bestFit="1" customWidth="1"/>
    <col min="7678" max="7678" width="10.140625" bestFit="1" customWidth="1"/>
    <col min="7679" max="7679" width="11.7109375" bestFit="1" customWidth="1"/>
    <col min="7680" max="7680" width="7.5703125" bestFit="1" customWidth="1"/>
    <col min="7681" max="7681" width="31.140625" bestFit="1" customWidth="1"/>
    <col min="7682" max="7682" width="14.28515625" customWidth="1"/>
    <col min="7683" max="7684" width="10.7109375" bestFit="1" customWidth="1"/>
    <col min="7685" max="7685" width="11.28515625" bestFit="1" customWidth="1"/>
    <col min="7686" max="7687" width="10.7109375" bestFit="1" customWidth="1"/>
    <col min="7688" max="7688" width="11.28515625" bestFit="1" customWidth="1"/>
    <col min="7689" max="7689" width="10.140625" bestFit="1" customWidth="1"/>
    <col min="7690" max="7691" width="10.85546875" bestFit="1" customWidth="1"/>
    <col min="7692" max="7692" width="10" bestFit="1" customWidth="1"/>
    <col min="7693" max="7694" width="10.85546875" bestFit="1" customWidth="1"/>
    <col min="7934" max="7934" width="10.140625" bestFit="1" customWidth="1"/>
    <col min="7935" max="7935" width="11.7109375" bestFit="1" customWidth="1"/>
    <col min="7936" max="7936" width="7.5703125" bestFit="1" customWidth="1"/>
    <col min="7937" max="7937" width="31.140625" bestFit="1" customWidth="1"/>
    <col min="7938" max="7938" width="14.28515625" customWidth="1"/>
    <col min="7939" max="7940" width="10.7109375" bestFit="1" customWidth="1"/>
    <col min="7941" max="7941" width="11.28515625" bestFit="1" customWidth="1"/>
    <col min="7942" max="7943" width="10.7109375" bestFit="1" customWidth="1"/>
    <col min="7944" max="7944" width="11.28515625" bestFit="1" customWidth="1"/>
    <col min="7945" max="7945" width="10.140625" bestFit="1" customWidth="1"/>
    <col min="7946" max="7947" width="10.85546875" bestFit="1" customWidth="1"/>
    <col min="7948" max="7948" width="10" bestFit="1" customWidth="1"/>
    <col min="7949" max="7950" width="10.85546875" bestFit="1" customWidth="1"/>
    <col min="8190" max="8190" width="10.140625" bestFit="1" customWidth="1"/>
    <col min="8191" max="8191" width="11.7109375" bestFit="1" customWidth="1"/>
    <col min="8192" max="8192" width="7.5703125" bestFit="1" customWidth="1"/>
    <col min="8193" max="8193" width="31.140625" bestFit="1" customWidth="1"/>
    <col min="8194" max="8194" width="14.28515625" customWidth="1"/>
    <col min="8195" max="8196" width="10.7109375" bestFit="1" customWidth="1"/>
    <col min="8197" max="8197" width="11.28515625" bestFit="1" customWidth="1"/>
    <col min="8198" max="8199" width="10.7109375" bestFit="1" customWidth="1"/>
    <col min="8200" max="8200" width="11.28515625" bestFit="1" customWidth="1"/>
    <col min="8201" max="8201" width="10.140625" bestFit="1" customWidth="1"/>
    <col min="8202" max="8203" width="10.85546875" bestFit="1" customWidth="1"/>
    <col min="8204" max="8204" width="10" bestFit="1" customWidth="1"/>
    <col min="8205" max="8206" width="10.85546875" bestFit="1" customWidth="1"/>
    <col min="8446" max="8446" width="10.140625" bestFit="1" customWidth="1"/>
    <col min="8447" max="8447" width="11.7109375" bestFit="1" customWidth="1"/>
    <col min="8448" max="8448" width="7.5703125" bestFit="1" customWidth="1"/>
    <col min="8449" max="8449" width="31.140625" bestFit="1" customWidth="1"/>
    <col min="8450" max="8450" width="14.28515625" customWidth="1"/>
    <col min="8451" max="8452" width="10.7109375" bestFit="1" customWidth="1"/>
    <col min="8453" max="8453" width="11.28515625" bestFit="1" customWidth="1"/>
    <col min="8454" max="8455" width="10.7109375" bestFit="1" customWidth="1"/>
    <col min="8456" max="8456" width="11.28515625" bestFit="1" customWidth="1"/>
    <col min="8457" max="8457" width="10.140625" bestFit="1" customWidth="1"/>
    <col min="8458" max="8459" width="10.85546875" bestFit="1" customWidth="1"/>
    <col min="8460" max="8460" width="10" bestFit="1" customWidth="1"/>
    <col min="8461" max="8462" width="10.85546875" bestFit="1" customWidth="1"/>
    <col min="8702" max="8702" width="10.140625" bestFit="1" customWidth="1"/>
    <col min="8703" max="8703" width="11.7109375" bestFit="1" customWidth="1"/>
    <col min="8704" max="8704" width="7.5703125" bestFit="1" customWidth="1"/>
    <col min="8705" max="8705" width="31.140625" bestFit="1" customWidth="1"/>
    <col min="8706" max="8706" width="14.28515625" customWidth="1"/>
    <col min="8707" max="8708" width="10.7109375" bestFit="1" customWidth="1"/>
    <col min="8709" max="8709" width="11.28515625" bestFit="1" customWidth="1"/>
    <col min="8710" max="8711" width="10.7109375" bestFit="1" customWidth="1"/>
    <col min="8712" max="8712" width="11.28515625" bestFit="1" customWidth="1"/>
    <col min="8713" max="8713" width="10.140625" bestFit="1" customWidth="1"/>
    <col min="8714" max="8715" width="10.85546875" bestFit="1" customWidth="1"/>
    <col min="8716" max="8716" width="10" bestFit="1" customWidth="1"/>
    <col min="8717" max="8718" width="10.85546875" bestFit="1" customWidth="1"/>
    <col min="8958" max="8958" width="10.140625" bestFit="1" customWidth="1"/>
    <col min="8959" max="8959" width="11.7109375" bestFit="1" customWidth="1"/>
    <col min="8960" max="8960" width="7.5703125" bestFit="1" customWidth="1"/>
    <col min="8961" max="8961" width="31.140625" bestFit="1" customWidth="1"/>
    <col min="8962" max="8962" width="14.28515625" customWidth="1"/>
    <col min="8963" max="8964" width="10.7109375" bestFit="1" customWidth="1"/>
    <col min="8965" max="8965" width="11.28515625" bestFit="1" customWidth="1"/>
    <col min="8966" max="8967" width="10.7109375" bestFit="1" customWidth="1"/>
    <col min="8968" max="8968" width="11.28515625" bestFit="1" customWidth="1"/>
    <col min="8969" max="8969" width="10.140625" bestFit="1" customWidth="1"/>
    <col min="8970" max="8971" width="10.85546875" bestFit="1" customWidth="1"/>
    <col min="8972" max="8972" width="10" bestFit="1" customWidth="1"/>
    <col min="8973" max="8974" width="10.85546875" bestFit="1" customWidth="1"/>
    <col min="9214" max="9214" width="10.140625" bestFit="1" customWidth="1"/>
    <col min="9215" max="9215" width="11.7109375" bestFit="1" customWidth="1"/>
    <col min="9216" max="9216" width="7.5703125" bestFit="1" customWidth="1"/>
    <col min="9217" max="9217" width="31.140625" bestFit="1" customWidth="1"/>
    <col min="9218" max="9218" width="14.28515625" customWidth="1"/>
    <col min="9219" max="9220" width="10.7109375" bestFit="1" customWidth="1"/>
    <col min="9221" max="9221" width="11.28515625" bestFit="1" customWidth="1"/>
    <col min="9222" max="9223" width="10.7109375" bestFit="1" customWidth="1"/>
    <col min="9224" max="9224" width="11.28515625" bestFit="1" customWidth="1"/>
    <col min="9225" max="9225" width="10.140625" bestFit="1" customWidth="1"/>
    <col min="9226" max="9227" width="10.85546875" bestFit="1" customWidth="1"/>
    <col min="9228" max="9228" width="10" bestFit="1" customWidth="1"/>
    <col min="9229" max="9230" width="10.85546875" bestFit="1" customWidth="1"/>
    <col min="9470" max="9470" width="10.140625" bestFit="1" customWidth="1"/>
    <col min="9471" max="9471" width="11.7109375" bestFit="1" customWidth="1"/>
    <col min="9472" max="9472" width="7.5703125" bestFit="1" customWidth="1"/>
    <col min="9473" max="9473" width="31.140625" bestFit="1" customWidth="1"/>
    <col min="9474" max="9474" width="14.28515625" customWidth="1"/>
    <col min="9475" max="9476" width="10.7109375" bestFit="1" customWidth="1"/>
    <col min="9477" max="9477" width="11.28515625" bestFit="1" customWidth="1"/>
    <col min="9478" max="9479" width="10.7109375" bestFit="1" customWidth="1"/>
    <col min="9480" max="9480" width="11.28515625" bestFit="1" customWidth="1"/>
    <col min="9481" max="9481" width="10.140625" bestFit="1" customWidth="1"/>
    <col min="9482" max="9483" width="10.85546875" bestFit="1" customWidth="1"/>
    <col min="9484" max="9484" width="10" bestFit="1" customWidth="1"/>
    <col min="9485" max="9486" width="10.85546875" bestFit="1" customWidth="1"/>
    <col min="9726" max="9726" width="10.140625" bestFit="1" customWidth="1"/>
    <col min="9727" max="9727" width="11.7109375" bestFit="1" customWidth="1"/>
    <col min="9728" max="9728" width="7.5703125" bestFit="1" customWidth="1"/>
    <col min="9729" max="9729" width="31.140625" bestFit="1" customWidth="1"/>
    <col min="9730" max="9730" width="14.28515625" customWidth="1"/>
    <col min="9731" max="9732" width="10.7109375" bestFit="1" customWidth="1"/>
    <col min="9733" max="9733" width="11.28515625" bestFit="1" customWidth="1"/>
    <col min="9734" max="9735" width="10.7109375" bestFit="1" customWidth="1"/>
    <col min="9736" max="9736" width="11.28515625" bestFit="1" customWidth="1"/>
    <col min="9737" max="9737" width="10.140625" bestFit="1" customWidth="1"/>
    <col min="9738" max="9739" width="10.85546875" bestFit="1" customWidth="1"/>
    <col min="9740" max="9740" width="10" bestFit="1" customWidth="1"/>
    <col min="9741" max="9742" width="10.85546875" bestFit="1" customWidth="1"/>
    <col min="9982" max="9982" width="10.140625" bestFit="1" customWidth="1"/>
    <col min="9983" max="9983" width="11.7109375" bestFit="1" customWidth="1"/>
    <col min="9984" max="9984" width="7.5703125" bestFit="1" customWidth="1"/>
    <col min="9985" max="9985" width="31.140625" bestFit="1" customWidth="1"/>
    <col min="9986" max="9986" width="14.28515625" customWidth="1"/>
    <col min="9987" max="9988" width="10.7109375" bestFit="1" customWidth="1"/>
    <col min="9989" max="9989" width="11.28515625" bestFit="1" customWidth="1"/>
    <col min="9990" max="9991" width="10.7109375" bestFit="1" customWidth="1"/>
    <col min="9992" max="9992" width="11.28515625" bestFit="1" customWidth="1"/>
    <col min="9993" max="9993" width="10.140625" bestFit="1" customWidth="1"/>
    <col min="9994" max="9995" width="10.85546875" bestFit="1" customWidth="1"/>
    <col min="9996" max="9996" width="10" bestFit="1" customWidth="1"/>
    <col min="9997" max="9998" width="10.85546875" bestFit="1" customWidth="1"/>
    <col min="10238" max="10238" width="10.140625" bestFit="1" customWidth="1"/>
    <col min="10239" max="10239" width="11.7109375" bestFit="1" customWidth="1"/>
    <col min="10240" max="10240" width="7.5703125" bestFit="1" customWidth="1"/>
    <col min="10241" max="10241" width="31.140625" bestFit="1" customWidth="1"/>
    <col min="10242" max="10242" width="14.28515625" customWidth="1"/>
    <col min="10243" max="10244" width="10.7109375" bestFit="1" customWidth="1"/>
    <col min="10245" max="10245" width="11.28515625" bestFit="1" customWidth="1"/>
    <col min="10246" max="10247" width="10.7109375" bestFit="1" customWidth="1"/>
    <col min="10248" max="10248" width="11.28515625" bestFit="1" customWidth="1"/>
    <col min="10249" max="10249" width="10.140625" bestFit="1" customWidth="1"/>
    <col min="10250" max="10251" width="10.85546875" bestFit="1" customWidth="1"/>
    <col min="10252" max="10252" width="10" bestFit="1" customWidth="1"/>
    <col min="10253" max="10254" width="10.85546875" bestFit="1" customWidth="1"/>
    <col min="10494" max="10494" width="10.140625" bestFit="1" customWidth="1"/>
    <col min="10495" max="10495" width="11.7109375" bestFit="1" customWidth="1"/>
    <col min="10496" max="10496" width="7.5703125" bestFit="1" customWidth="1"/>
    <col min="10497" max="10497" width="31.140625" bestFit="1" customWidth="1"/>
    <col min="10498" max="10498" width="14.28515625" customWidth="1"/>
    <col min="10499" max="10500" width="10.7109375" bestFit="1" customWidth="1"/>
    <col min="10501" max="10501" width="11.28515625" bestFit="1" customWidth="1"/>
    <col min="10502" max="10503" width="10.7109375" bestFit="1" customWidth="1"/>
    <col min="10504" max="10504" width="11.28515625" bestFit="1" customWidth="1"/>
    <col min="10505" max="10505" width="10.140625" bestFit="1" customWidth="1"/>
    <col min="10506" max="10507" width="10.85546875" bestFit="1" customWidth="1"/>
    <col min="10508" max="10508" width="10" bestFit="1" customWidth="1"/>
    <col min="10509" max="10510" width="10.85546875" bestFit="1" customWidth="1"/>
    <col min="10750" max="10750" width="10.140625" bestFit="1" customWidth="1"/>
    <col min="10751" max="10751" width="11.7109375" bestFit="1" customWidth="1"/>
    <col min="10752" max="10752" width="7.5703125" bestFit="1" customWidth="1"/>
    <col min="10753" max="10753" width="31.140625" bestFit="1" customWidth="1"/>
    <col min="10754" max="10754" width="14.28515625" customWidth="1"/>
    <col min="10755" max="10756" width="10.7109375" bestFit="1" customWidth="1"/>
    <col min="10757" max="10757" width="11.28515625" bestFit="1" customWidth="1"/>
    <col min="10758" max="10759" width="10.7109375" bestFit="1" customWidth="1"/>
    <col min="10760" max="10760" width="11.28515625" bestFit="1" customWidth="1"/>
    <col min="10761" max="10761" width="10.140625" bestFit="1" customWidth="1"/>
    <col min="10762" max="10763" width="10.85546875" bestFit="1" customWidth="1"/>
    <col min="10764" max="10764" width="10" bestFit="1" customWidth="1"/>
    <col min="10765" max="10766" width="10.85546875" bestFit="1" customWidth="1"/>
    <col min="11006" max="11006" width="10.140625" bestFit="1" customWidth="1"/>
    <col min="11007" max="11007" width="11.7109375" bestFit="1" customWidth="1"/>
    <col min="11008" max="11008" width="7.5703125" bestFit="1" customWidth="1"/>
    <col min="11009" max="11009" width="31.140625" bestFit="1" customWidth="1"/>
    <col min="11010" max="11010" width="14.28515625" customWidth="1"/>
    <col min="11011" max="11012" width="10.7109375" bestFit="1" customWidth="1"/>
    <col min="11013" max="11013" width="11.28515625" bestFit="1" customWidth="1"/>
    <col min="11014" max="11015" width="10.7109375" bestFit="1" customWidth="1"/>
    <col min="11016" max="11016" width="11.28515625" bestFit="1" customWidth="1"/>
    <col min="11017" max="11017" width="10.140625" bestFit="1" customWidth="1"/>
    <col min="11018" max="11019" width="10.85546875" bestFit="1" customWidth="1"/>
    <col min="11020" max="11020" width="10" bestFit="1" customWidth="1"/>
    <col min="11021" max="11022" width="10.85546875" bestFit="1" customWidth="1"/>
    <col min="11262" max="11262" width="10.140625" bestFit="1" customWidth="1"/>
    <col min="11263" max="11263" width="11.7109375" bestFit="1" customWidth="1"/>
    <col min="11264" max="11264" width="7.5703125" bestFit="1" customWidth="1"/>
    <col min="11265" max="11265" width="31.140625" bestFit="1" customWidth="1"/>
    <col min="11266" max="11266" width="14.28515625" customWidth="1"/>
    <col min="11267" max="11268" width="10.7109375" bestFit="1" customWidth="1"/>
    <col min="11269" max="11269" width="11.28515625" bestFit="1" customWidth="1"/>
    <col min="11270" max="11271" width="10.7109375" bestFit="1" customWidth="1"/>
    <col min="11272" max="11272" width="11.28515625" bestFit="1" customWidth="1"/>
    <col min="11273" max="11273" width="10.140625" bestFit="1" customWidth="1"/>
    <col min="11274" max="11275" width="10.85546875" bestFit="1" customWidth="1"/>
    <col min="11276" max="11276" width="10" bestFit="1" customWidth="1"/>
    <col min="11277" max="11278" width="10.85546875" bestFit="1" customWidth="1"/>
    <col min="11518" max="11518" width="10.140625" bestFit="1" customWidth="1"/>
    <col min="11519" max="11519" width="11.7109375" bestFit="1" customWidth="1"/>
    <col min="11520" max="11520" width="7.5703125" bestFit="1" customWidth="1"/>
    <col min="11521" max="11521" width="31.140625" bestFit="1" customWidth="1"/>
    <col min="11522" max="11522" width="14.28515625" customWidth="1"/>
    <col min="11523" max="11524" width="10.7109375" bestFit="1" customWidth="1"/>
    <col min="11525" max="11525" width="11.28515625" bestFit="1" customWidth="1"/>
    <col min="11526" max="11527" width="10.7109375" bestFit="1" customWidth="1"/>
    <col min="11528" max="11528" width="11.28515625" bestFit="1" customWidth="1"/>
    <col min="11529" max="11529" width="10.140625" bestFit="1" customWidth="1"/>
    <col min="11530" max="11531" width="10.85546875" bestFit="1" customWidth="1"/>
    <col min="11532" max="11532" width="10" bestFit="1" customWidth="1"/>
    <col min="11533" max="11534" width="10.85546875" bestFit="1" customWidth="1"/>
    <col min="11774" max="11774" width="10.140625" bestFit="1" customWidth="1"/>
    <col min="11775" max="11775" width="11.7109375" bestFit="1" customWidth="1"/>
    <col min="11776" max="11776" width="7.5703125" bestFit="1" customWidth="1"/>
    <col min="11777" max="11777" width="31.140625" bestFit="1" customWidth="1"/>
    <col min="11778" max="11778" width="14.28515625" customWidth="1"/>
    <col min="11779" max="11780" width="10.7109375" bestFit="1" customWidth="1"/>
    <col min="11781" max="11781" width="11.28515625" bestFit="1" customWidth="1"/>
    <col min="11782" max="11783" width="10.7109375" bestFit="1" customWidth="1"/>
    <col min="11784" max="11784" width="11.28515625" bestFit="1" customWidth="1"/>
    <col min="11785" max="11785" width="10.140625" bestFit="1" customWidth="1"/>
    <col min="11786" max="11787" width="10.85546875" bestFit="1" customWidth="1"/>
    <col min="11788" max="11788" width="10" bestFit="1" customWidth="1"/>
    <col min="11789" max="11790" width="10.85546875" bestFit="1" customWidth="1"/>
    <col min="12030" max="12030" width="10.140625" bestFit="1" customWidth="1"/>
    <col min="12031" max="12031" width="11.7109375" bestFit="1" customWidth="1"/>
    <col min="12032" max="12032" width="7.5703125" bestFit="1" customWidth="1"/>
    <col min="12033" max="12033" width="31.140625" bestFit="1" customWidth="1"/>
    <col min="12034" max="12034" width="14.28515625" customWidth="1"/>
    <col min="12035" max="12036" width="10.7109375" bestFit="1" customWidth="1"/>
    <col min="12037" max="12037" width="11.28515625" bestFit="1" customWidth="1"/>
    <col min="12038" max="12039" width="10.7109375" bestFit="1" customWidth="1"/>
    <col min="12040" max="12040" width="11.28515625" bestFit="1" customWidth="1"/>
    <col min="12041" max="12041" width="10.140625" bestFit="1" customWidth="1"/>
    <col min="12042" max="12043" width="10.85546875" bestFit="1" customWidth="1"/>
    <col min="12044" max="12044" width="10" bestFit="1" customWidth="1"/>
    <col min="12045" max="12046" width="10.85546875" bestFit="1" customWidth="1"/>
    <col min="12286" max="12286" width="10.140625" bestFit="1" customWidth="1"/>
    <col min="12287" max="12287" width="11.7109375" bestFit="1" customWidth="1"/>
    <col min="12288" max="12288" width="7.5703125" bestFit="1" customWidth="1"/>
    <col min="12289" max="12289" width="31.140625" bestFit="1" customWidth="1"/>
    <col min="12290" max="12290" width="14.28515625" customWidth="1"/>
    <col min="12291" max="12292" width="10.7109375" bestFit="1" customWidth="1"/>
    <col min="12293" max="12293" width="11.28515625" bestFit="1" customWidth="1"/>
    <col min="12294" max="12295" width="10.7109375" bestFit="1" customWidth="1"/>
    <col min="12296" max="12296" width="11.28515625" bestFit="1" customWidth="1"/>
    <col min="12297" max="12297" width="10.140625" bestFit="1" customWidth="1"/>
    <col min="12298" max="12299" width="10.85546875" bestFit="1" customWidth="1"/>
    <col min="12300" max="12300" width="10" bestFit="1" customWidth="1"/>
    <col min="12301" max="12302" width="10.85546875" bestFit="1" customWidth="1"/>
    <col min="12542" max="12542" width="10.140625" bestFit="1" customWidth="1"/>
    <col min="12543" max="12543" width="11.7109375" bestFit="1" customWidth="1"/>
    <col min="12544" max="12544" width="7.5703125" bestFit="1" customWidth="1"/>
    <col min="12545" max="12545" width="31.140625" bestFit="1" customWidth="1"/>
    <col min="12546" max="12546" width="14.28515625" customWidth="1"/>
    <col min="12547" max="12548" width="10.7109375" bestFit="1" customWidth="1"/>
    <col min="12549" max="12549" width="11.28515625" bestFit="1" customWidth="1"/>
    <col min="12550" max="12551" width="10.7109375" bestFit="1" customWidth="1"/>
    <col min="12552" max="12552" width="11.28515625" bestFit="1" customWidth="1"/>
    <col min="12553" max="12553" width="10.140625" bestFit="1" customWidth="1"/>
    <col min="12554" max="12555" width="10.85546875" bestFit="1" customWidth="1"/>
    <col min="12556" max="12556" width="10" bestFit="1" customWidth="1"/>
    <col min="12557" max="12558" width="10.85546875" bestFit="1" customWidth="1"/>
    <col min="12798" max="12798" width="10.140625" bestFit="1" customWidth="1"/>
    <col min="12799" max="12799" width="11.7109375" bestFit="1" customWidth="1"/>
    <col min="12800" max="12800" width="7.5703125" bestFit="1" customWidth="1"/>
    <col min="12801" max="12801" width="31.140625" bestFit="1" customWidth="1"/>
    <col min="12802" max="12802" width="14.28515625" customWidth="1"/>
    <col min="12803" max="12804" width="10.7109375" bestFit="1" customWidth="1"/>
    <col min="12805" max="12805" width="11.28515625" bestFit="1" customWidth="1"/>
    <col min="12806" max="12807" width="10.7109375" bestFit="1" customWidth="1"/>
    <col min="12808" max="12808" width="11.28515625" bestFit="1" customWidth="1"/>
    <col min="12809" max="12809" width="10.140625" bestFit="1" customWidth="1"/>
    <col min="12810" max="12811" width="10.85546875" bestFit="1" customWidth="1"/>
    <col min="12812" max="12812" width="10" bestFit="1" customWidth="1"/>
    <col min="12813" max="12814" width="10.85546875" bestFit="1" customWidth="1"/>
    <col min="13054" max="13054" width="10.140625" bestFit="1" customWidth="1"/>
    <col min="13055" max="13055" width="11.7109375" bestFit="1" customWidth="1"/>
    <col min="13056" max="13056" width="7.5703125" bestFit="1" customWidth="1"/>
    <col min="13057" max="13057" width="31.140625" bestFit="1" customWidth="1"/>
    <col min="13058" max="13058" width="14.28515625" customWidth="1"/>
    <col min="13059" max="13060" width="10.7109375" bestFit="1" customWidth="1"/>
    <col min="13061" max="13061" width="11.28515625" bestFit="1" customWidth="1"/>
    <col min="13062" max="13063" width="10.7109375" bestFit="1" customWidth="1"/>
    <col min="13064" max="13064" width="11.28515625" bestFit="1" customWidth="1"/>
    <col min="13065" max="13065" width="10.140625" bestFit="1" customWidth="1"/>
    <col min="13066" max="13067" width="10.85546875" bestFit="1" customWidth="1"/>
    <col min="13068" max="13068" width="10" bestFit="1" customWidth="1"/>
    <col min="13069" max="13070" width="10.85546875" bestFit="1" customWidth="1"/>
    <col min="13310" max="13310" width="10.140625" bestFit="1" customWidth="1"/>
    <col min="13311" max="13311" width="11.7109375" bestFit="1" customWidth="1"/>
    <col min="13312" max="13312" width="7.5703125" bestFit="1" customWidth="1"/>
    <col min="13313" max="13313" width="31.140625" bestFit="1" customWidth="1"/>
    <col min="13314" max="13314" width="14.28515625" customWidth="1"/>
    <col min="13315" max="13316" width="10.7109375" bestFit="1" customWidth="1"/>
    <col min="13317" max="13317" width="11.28515625" bestFit="1" customWidth="1"/>
    <col min="13318" max="13319" width="10.7109375" bestFit="1" customWidth="1"/>
    <col min="13320" max="13320" width="11.28515625" bestFit="1" customWidth="1"/>
    <col min="13321" max="13321" width="10.140625" bestFit="1" customWidth="1"/>
    <col min="13322" max="13323" width="10.85546875" bestFit="1" customWidth="1"/>
    <col min="13324" max="13324" width="10" bestFit="1" customWidth="1"/>
    <col min="13325" max="13326" width="10.85546875" bestFit="1" customWidth="1"/>
    <col min="13566" max="13566" width="10.140625" bestFit="1" customWidth="1"/>
    <col min="13567" max="13567" width="11.7109375" bestFit="1" customWidth="1"/>
    <col min="13568" max="13568" width="7.5703125" bestFit="1" customWidth="1"/>
    <col min="13569" max="13569" width="31.140625" bestFit="1" customWidth="1"/>
    <col min="13570" max="13570" width="14.28515625" customWidth="1"/>
    <col min="13571" max="13572" width="10.7109375" bestFit="1" customWidth="1"/>
    <col min="13573" max="13573" width="11.28515625" bestFit="1" customWidth="1"/>
    <col min="13574" max="13575" width="10.7109375" bestFit="1" customWidth="1"/>
    <col min="13576" max="13576" width="11.28515625" bestFit="1" customWidth="1"/>
    <col min="13577" max="13577" width="10.140625" bestFit="1" customWidth="1"/>
    <col min="13578" max="13579" width="10.85546875" bestFit="1" customWidth="1"/>
    <col min="13580" max="13580" width="10" bestFit="1" customWidth="1"/>
    <col min="13581" max="13582" width="10.85546875" bestFit="1" customWidth="1"/>
    <col min="13822" max="13822" width="10.140625" bestFit="1" customWidth="1"/>
    <col min="13823" max="13823" width="11.7109375" bestFit="1" customWidth="1"/>
    <col min="13824" max="13824" width="7.5703125" bestFit="1" customWidth="1"/>
    <col min="13825" max="13825" width="31.140625" bestFit="1" customWidth="1"/>
    <col min="13826" max="13826" width="14.28515625" customWidth="1"/>
    <col min="13827" max="13828" width="10.7109375" bestFit="1" customWidth="1"/>
    <col min="13829" max="13829" width="11.28515625" bestFit="1" customWidth="1"/>
    <col min="13830" max="13831" width="10.7109375" bestFit="1" customWidth="1"/>
    <col min="13832" max="13832" width="11.28515625" bestFit="1" customWidth="1"/>
    <col min="13833" max="13833" width="10.140625" bestFit="1" customWidth="1"/>
    <col min="13834" max="13835" width="10.85546875" bestFit="1" customWidth="1"/>
    <col min="13836" max="13836" width="10" bestFit="1" customWidth="1"/>
    <col min="13837" max="13838" width="10.85546875" bestFit="1" customWidth="1"/>
    <col min="14078" max="14078" width="10.140625" bestFit="1" customWidth="1"/>
    <col min="14079" max="14079" width="11.7109375" bestFit="1" customWidth="1"/>
    <col min="14080" max="14080" width="7.5703125" bestFit="1" customWidth="1"/>
    <col min="14081" max="14081" width="31.140625" bestFit="1" customWidth="1"/>
    <col min="14082" max="14082" width="14.28515625" customWidth="1"/>
    <col min="14083" max="14084" width="10.7109375" bestFit="1" customWidth="1"/>
    <col min="14085" max="14085" width="11.28515625" bestFit="1" customWidth="1"/>
    <col min="14086" max="14087" width="10.7109375" bestFit="1" customWidth="1"/>
    <col min="14088" max="14088" width="11.28515625" bestFit="1" customWidth="1"/>
    <col min="14089" max="14089" width="10.140625" bestFit="1" customWidth="1"/>
    <col min="14090" max="14091" width="10.85546875" bestFit="1" customWidth="1"/>
    <col min="14092" max="14092" width="10" bestFit="1" customWidth="1"/>
    <col min="14093" max="14094" width="10.85546875" bestFit="1" customWidth="1"/>
    <col min="14334" max="14334" width="10.140625" bestFit="1" customWidth="1"/>
    <col min="14335" max="14335" width="11.7109375" bestFit="1" customWidth="1"/>
    <col min="14336" max="14336" width="7.5703125" bestFit="1" customWidth="1"/>
    <col min="14337" max="14337" width="31.140625" bestFit="1" customWidth="1"/>
    <col min="14338" max="14338" width="14.28515625" customWidth="1"/>
    <col min="14339" max="14340" width="10.7109375" bestFit="1" customWidth="1"/>
    <col min="14341" max="14341" width="11.28515625" bestFit="1" customWidth="1"/>
    <col min="14342" max="14343" width="10.7109375" bestFit="1" customWidth="1"/>
    <col min="14344" max="14344" width="11.28515625" bestFit="1" customWidth="1"/>
    <col min="14345" max="14345" width="10.140625" bestFit="1" customWidth="1"/>
    <col min="14346" max="14347" width="10.85546875" bestFit="1" customWidth="1"/>
    <col min="14348" max="14348" width="10" bestFit="1" customWidth="1"/>
    <col min="14349" max="14350" width="10.85546875" bestFit="1" customWidth="1"/>
    <col min="14590" max="14590" width="10.140625" bestFit="1" customWidth="1"/>
    <col min="14591" max="14591" width="11.7109375" bestFit="1" customWidth="1"/>
    <col min="14592" max="14592" width="7.5703125" bestFit="1" customWidth="1"/>
    <col min="14593" max="14593" width="31.140625" bestFit="1" customWidth="1"/>
    <col min="14594" max="14594" width="14.28515625" customWidth="1"/>
    <col min="14595" max="14596" width="10.7109375" bestFit="1" customWidth="1"/>
    <col min="14597" max="14597" width="11.28515625" bestFit="1" customWidth="1"/>
    <col min="14598" max="14599" width="10.7109375" bestFit="1" customWidth="1"/>
    <col min="14600" max="14600" width="11.28515625" bestFit="1" customWidth="1"/>
    <col min="14601" max="14601" width="10.140625" bestFit="1" customWidth="1"/>
    <col min="14602" max="14603" width="10.85546875" bestFit="1" customWidth="1"/>
    <col min="14604" max="14604" width="10" bestFit="1" customWidth="1"/>
    <col min="14605" max="14606" width="10.85546875" bestFit="1" customWidth="1"/>
    <col min="14846" max="14846" width="10.140625" bestFit="1" customWidth="1"/>
    <col min="14847" max="14847" width="11.7109375" bestFit="1" customWidth="1"/>
    <col min="14848" max="14848" width="7.5703125" bestFit="1" customWidth="1"/>
    <col min="14849" max="14849" width="31.140625" bestFit="1" customWidth="1"/>
    <col min="14850" max="14850" width="14.28515625" customWidth="1"/>
    <col min="14851" max="14852" width="10.7109375" bestFit="1" customWidth="1"/>
    <col min="14853" max="14853" width="11.28515625" bestFit="1" customWidth="1"/>
    <col min="14854" max="14855" width="10.7109375" bestFit="1" customWidth="1"/>
    <col min="14856" max="14856" width="11.28515625" bestFit="1" customWidth="1"/>
    <col min="14857" max="14857" width="10.140625" bestFit="1" customWidth="1"/>
    <col min="14858" max="14859" width="10.85546875" bestFit="1" customWidth="1"/>
    <col min="14860" max="14860" width="10" bestFit="1" customWidth="1"/>
    <col min="14861" max="14862" width="10.85546875" bestFit="1" customWidth="1"/>
    <col min="15102" max="15102" width="10.140625" bestFit="1" customWidth="1"/>
    <col min="15103" max="15103" width="11.7109375" bestFit="1" customWidth="1"/>
    <col min="15104" max="15104" width="7.5703125" bestFit="1" customWidth="1"/>
    <col min="15105" max="15105" width="31.140625" bestFit="1" customWidth="1"/>
    <col min="15106" max="15106" width="14.28515625" customWidth="1"/>
    <col min="15107" max="15108" width="10.7109375" bestFit="1" customWidth="1"/>
    <col min="15109" max="15109" width="11.28515625" bestFit="1" customWidth="1"/>
    <col min="15110" max="15111" width="10.7109375" bestFit="1" customWidth="1"/>
    <col min="15112" max="15112" width="11.28515625" bestFit="1" customWidth="1"/>
    <col min="15113" max="15113" width="10.140625" bestFit="1" customWidth="1"/>
    <col min="15114" max="15115" width="10.85546875" bestFit="1" customWidth="1"/>
    <col min="15116" max="15116" width="10" bestFit="1" customWidth="1"/>
    <col min="15117" max="15118" width="10.85546875" bestFit="1" customWidth="1"/>
    <col min="15358" max="15358" width="10.140625" bestFit="1" customWidth="1"/>
    <col min="15359" max="15359" width="11.7109375" bestFit="1" customWidth="1"/>
    <col min="15360" max="15360" width="7.5703125" bestFit="1" customWidth="1"/>
    <col min="15361" max="15361" width="31.140625" bestFit="1" customWidth="1"/>
    <col min="15362" max="15362" width="14.28515625" customWidth="1"/>
    <col min="15363" max="15364" width="10.7109375" bestFit="1" customWidth="1"/>
    <col min="15365" max="15365" width="11.28515625" bestFit="1" customWidth="1"/>
    <col min="15366" max="15367" width="10.7109375" bestFit="1" customWidth="1"/>
    <col min="15368" max="15368" width="11.28515625" bestFit="1" customWidth="1"/>
    <col min="15369" max="15369" width="10.140625" bestFit="1" customWidth="1"/>
    <col min="15370" max="15371" width="10.85546875" bestFit="1" customWidth="1"/>
    <col min="15372" max="15372" width="10" bestFit="1" customWidth="1"/>
    <col min="15373" max="15374" width="10.85546875" bestFit="1" customWidth="1"/>
    <col min="15614" max="15614" width="10.140625" bestFit="1" customWidth="1"/>
    <col min="15615" max="15615" width="11.7109375" bestFit="1" customWidth="1"/>
    <col min="15616" max="15616" width="7.5703125" bestFit="1" customWidth="1"/>
    <col min="15617" max="15617" width="31.140625" bestFit="1" customWidth="1"/>
    <col min="15618" max="15618" width="14.28515625" customWidth="1"/>
    <col min="15619" max="15620" width="10.7109375" bestFit="1" customWidth="1"/>
    <col min="15621" max="15621" width="11.28515625" bestFit="1" customWidth="1"/>
    <col min="15622" max="15623" width="10.7109375" bestFit="1" customWidth="1"/>
    <col min="15624" max="15624" width="11.28515625" bestFit="1" customWidth="1"/>
    <col min="15625" max="15625" width="10.140625" bestFit="1" customWidth="1"/>
    <col min="15626" max="15627" width="10.85546875" bestFit="1" customWidth="1"/>
    <col min="15628" max="15628" width="10" bestFit="1" customWidth="1"/>
    <col min="15629" max="15630" width="10.85546875" bestFit="1" customWidth="1"/>
    <col min="15870" max="15870" width="10.140625" bestFit="1" customWidth="1"/>
    <col min="15871" max="15871" width="11.7109375" bestFit="1" customWidth="1"/>
    <col min="15872" max="15872" width="7.5703125" bestFit="1" customWidth="1"/>
    <col min="15873" max="15873" width="31.140625" bestFit="1" customWidth="1"/>
    <col min="15874" max="15874" width="14.28515625" customWidth="1"/>
    <col min="15875" max="15876" width="10.7109375" bestFit="1" customWidth="1"/>
    <col min="15877" max="15877" width="11.28515625" bestFit="1" customWidth="1"/>
    <col min="15878" max="15879" width="10.7109375" bestFit="1" customWidth="1"/>
    <col min="15880" max="15880" width="11.28515625" bestFit="1" customWidth="1"/>
    <col min="15881" max="15881" width="10.140625" bestFit="1" customWidth="1"/>
    <col min="15882" max="15883" width="10.85546875" bestFit="1" customWidth="1"/>
    <col min="15884" max="15884" width="10" bestFit="1" customWidth="1"/>
    <col min="15885" max="15886" width="10.85546875" bestFit="1" customWidth="1"/>
    <col min="16126" max="16126" width="10.140625" bestFit="1" customWidth="1"/>
    <col min="16127" max="16127" width="11.7109375" bestFit="1" customWidth="1"/>
    <col min="16128" max="16128" width="7.5703125" bestFit="1" customWidth="1"/>
    <col min="16129" max="16129" width="31.140625" bestFit="1" customWidth="1"/>
    <col min="16130" max="16130" width="14.28515625" customWidth="1"/>
    <col min="16131" max="16132" width="10.7109375" bestFit="1" customWidth="1"/>
    <col min="16133" max="16133" width="11.28515625" bestFit="1" customWidth="1"/>
    <col min="16134" max="16135" width="10.7109375" bestFit="1" customWidth="1"/>
    <col min="16136" max="16136" width="11.28515625" bestFit="1" customWidth="1"/>
    <col min="16137" max="16137" width="10.140625" bestFit="1" customWidth="1"/>
    <col min="16138" max="16139" width="10.85546875" bestFit="1" customWidth="1"/>
    <col min="16140" max="16140" width="10" bestFit="1" customWidth="1"/>
    <col min="16141" max="16142" width="10.85546875" bestFit="1" customWidth="1"/>
  </cols>
  <sheetData>
    <row r="1" spans="2:17" x14ac:dyDescent="0.2">
      <c r="B1" s="1"/>
      <c r="C1" s="1"/>
      <c r="D1" s="2"/>
      <c r="E1" s="3"/>
      <c r="F1" s="2"/>
      <c r="G1" s="2"/>
      <c r="H1" s="2"/>
      <c r="I1" s="2"/>
      <c r="J1" s="2"/>
      <c r="K1" s="2"/>
      <c r="L1" s="2"/>
      <c r="M1" s="4"/>
      <c r="N1" s="4"/>
      <c r="O1" s="4"/>
      <c r="P1" s="4"/>
      <c r="Q1" s="4"/>
    </row>
    <row r="2" spans="2:17" x14ac:dyDescent="0.2">
      <c r="B2" s="1"/>
      <c r="C2" s="1"/>
      <c r="D2" s="2"/>
      <c r="E2" s="3"/>
      <c r="F2" s="2"/>
      <c r="G2" s="2"/>
      <c r="H2" s="2"/>
      <c r="I2" s="2"/>
      <c r="J2" s="2"/>
      <c r="K2" s="2"/>
      <c r="L2" s="2"/>
      <c r="M2" s="4"/>
      <c r="N2" s="4"/>
      <c r="O2" s="4"/>
      <c r="P2" s="4"/>
      <c r="Q2" s="4"/>
    </row>
    <row r="3" spans="2:17" x14ac:dyDescent="0.2">
      <c r="B3" s="5"/>
      <c r="C3" s="6"/>
      <c r="D3" s="7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2:17" ht="54.75" customHeight="1" x14ac:dyDescent="0.2">
      <c r="B4" s="8" t="s">
        <v>0</v>
      </c>
      <c r="C4" s="9"/>
      <c r="D4" s="10" t="s">
        <v>1</v>
      </c>
      <c r="E4" s="11" t="s">
        <v>2</v>
      </c>
      <c r="F4" s="12">
        <v>45292</v>
      </c>
      <c r="G4" s="13" t="s">
        <v>3</v>
      </c>
      <c r="H4" s="12">
        <v>45352</v>
      </c>
      <c r="I4" s="12">
        <v>45383</v>
      </c>
      <c r="J4" s="12">
        <v>45413</v>
      </c>
      <c r="K4" s="12">
        <v>45444</v>
      </c>
      <c r="L4" s="12">
        <v>45474</v>
      </c>
      <c r="M4" s="12">
        <v>45505</v>
      </c>
      <c r="N4" s="12">
        <v>45536</v>
      </c>
      <c r="O4" s="12">
        <v>45566</v>
      </c>
      <c r="P4" s="12">
        <v>45597</v>
      </c>
      <c r="Q4" s="12">
        <v>45627</v>
      </c>
    </row>
    <row r="5" spans="2:17" ht="15" hidden="1" customHeight="1" x14ac:dyDescent="0.2">
      <c r="B5" s="14" t="s">
        <v>5</v>
      </c>
      <c r="C5" s="15" t="s">
        <v>6</v>
      </c>
      <c r="D5" s="16" t="s">
        <v>7</v>
      </c>
      <c r="E5" s="17" t="s">
        <v>8</v>
      </c>
      <c r="F5" s="18"/>
      <c r="G5" s="18"/>
      <c r="H5" s="19" t="s">
        <v>4</v>
      </c>
      <c r="I5" s="18"/>
      <c r="J5" s="18"/>
      <c r="K5" s="18"/>
      <c r="L5" s="18"/>
      <c r="M5" s="20"/>
      <c r="N5" s="21" t="s">
        <v>9</v>
      </c>
      <c r="O5" s="20"/>
      <c r="P5" s="20"/>
      <c r="Q5" s="20"/>
    </row>
    <row r="6" spans="2:17" ht="15" x14ac:dyDescent="0.2">
      <c r="B6" s="14"/>
      <c r="C6" s="15" t="s">
        <v>10</v>
      </c>
      <c r="D6" s="16" t="s">
        <v>7</v>
      </c>
      <c r="E6" s="17" t="s">
        <v>8</v>
      </c>
      <c r="F6" s="18"/>
      <c r="G6" s="18"/>
      <c r="H6" s="18"/>
      <c r="I6" s="23" t="s">
        <v>11</v>
      </c>
      <c r="J6" s="18"/>
      <c r="K6" s="18"/>
      <c r="L6" s="18"/>
      <c r="M6" s="20"/>
      <c r="N6" s="20"/>
      <c r="O6" s="24" t="s">
        <v>11</v>
      </c>
      <c r="P6" s="20"/>
      <c r="Q6" s="20"/>
    </row>
    <row r="7" spans="2:17" ht="15" x14ac:dyDescent="0.2">
      <c r="B7" s="14"/>
      <c r="C7" s="15" t="s">
        <v>12</v>
      </c>
      <c r="D7" s="16" t="s">
        <v>7</v>
      </c>
      <c r="E7" s="17" t="s">
        <v>8</v>
      </c>
      <c r="F7" s="18"/>
      <c r="G7" s="18"/>
      <c r="H7" s="18"/>
      <c r="I7" s="28" t="s">
        <v>4</v>
      </c>
      <c r="J7" s="18"/>
      <c r="K7" s="18"/>
      <c r="L7" s="18"/>
      <c r="M7" s="20"/>
      <c r="N7" s="20"/>
      <c r="O7" s="21" t="s">
        <v>9</v>
      </c>
      <c r="P7" s="20"/>
      <c r="Q7" s="20"/>
    </row>
    <row r="8" spans="2:17" ht="15" x14ac:dyDescent="0.2">
      <c r="B8" s="14"/>
      <c r="C8" s="15" t="s">
        <v>13</v>
      </c>
      <c r="D8" s="16" t="s">
        <v>7</v>
      </c>
      <c r="E8" s="17" t="s">
        <v>8</v>
      </c>
      <c r="F8" s="18"/>
      <c r="G8" s="18"/>
      <c r="H8" s="18"/>
      <c r="I8" s="28" t="s">
        <v>4</v>
      </c>
      <c r="J8" s="18"/>
      <c r="K8" s="18"/>
      <c r="L8" s="18"/>
      <c r="M8" s="20"/>
      <c r="N8" s="20"/>
      <c r="O8" s="21" t="s">
        <v>9</v>
      </c>
      <c r="P8" s="20"/>
      <c r="Q8" s="20"/>
    </row>
    <row r="9" spans="2:17" ht="15" hidden="1" x14ac:dyDescent="0.2">
      <c r="B9" s="14"/>
      <c r="C9" s="15" t="s">
        <v>14</v>
      </c>
      <c r="D9" s="16" t="s">
        <v>15</v>
      </c>
      <c r="E9" s="17" t="s">
        <v>8</v>
      </c>
      <c r="F9" s="18"/>
      <c r="G9" s="18"/>
      <c r="H9" s="19" t="s">
        <v>4</v>
      </c>
      <c r="I9" s="20"/>
      <c r="J9" s="18"/>
      <c r="K9" s="18"/>
      <c r="L9" s="18"/>
      <c r="M9" s="20"/>
      <c r="N9" s="20" t="s">
        <v>9</v>
      </c>
      <c r="O9" s="21"/>
      <c r="P9" s="20"/>
      <c r="Q9" s="20"/>
    </row>
    <row r="10" spans="2:17" ht="15" x14ac:dyDescent="0.2">
      <c r="B10" s="14"/>
      <c r="C10" s="15" t="s">
        <v>16</v>
      </c>
      <c r="D10" s="16" t="s">
        <v>7</v>
      </c>
      <c r="E10" s="17" t="s">
        <v>8</v>
      </c>
      <c r="F10" s="18"/>
      <c r="G10" s="18"/>
      <c r="H10" s="18"/>
      <c r="I10" s="28" t="s">
        <v>4</v>
      </c>
      <c r="J10" s="18"/>
      <c r="K10" s="18"/>
      <c r="L10" s="18"/>
      <c r="M10" s="20"/>
      <c r="N10" s="20"/>
      <c r="O10" s="21" t="s">
        <v>9</v>
      </c>
      <c r="P10" s="20"/>
      <c r="Q10" s="20"/>
    </row>
    <row r="11" spans="2:17" ht="15" hidden="1" x14ac:dyDescent="0.2">
      <c r="B11" s="14"/>
      <c r="C11" s="15" t="s">
        <v>17</v>
      </c>
      <c r="D11" s="16" t="s">
        <v>15</v>
      </c>
      <c r="E11" s="17" t="s">
        <v>8</v>
      </c>
      <c r="F11" s="18"/>
      <c r="G11" s="18"/>
      <c r="H11" s="18"/>
      <c r="I11" s="18"/>
      <c r="J11" s="21" t="s">
        <v>9</v>
      </c>
      <c r="K11" s="18"/>
      <c r="L11" s="18"/>
      <c r="M11" s="20"/>
      <c r="N11" s="20"/>
      <c r="O11" s="20"/>
      <c r="P11" s="21" t="s">
        <v>9</v>
      </c>
      <c r="Q11" s="20"/>
    </row>
    <row r="12" spans="2:17" ht="15" x14ac:dyDescent="0.2">
      <c r="B12" s="14"/>
      <c r="C12" s="15" t="s">
        <v>18</v>
      </c>
      <c r="D12" s="16" t="s">
        <v>7</v>
      </c>
      <c r="E12" s="17" t="s">
        <v>8</v>
      </c>
      <c r="F12" s="18"/>
      <c r="G12" s="18"/>
      <c r="H12" s="18"/>
      <c r="I12" s="28" t="s">
        <v>4</v>
      </c>
      <c r="J12" s="18"/>
      <c r="K12" s="18"/>
      <c r="L12" s="18"/>
      <c r="M12" s="20"/>
      <c r="N12" s="20"/>
      <c r="O12" s="21" t="s">
        <v>9</v>
      </c>
      <c r="P12" s="20"/>
      <c r="Q12" s="20"/>
    </row>
    <row r="13" spans="2:17" ht="15" x14ac:dyDescent="0.2">
      <c r="B13" s="14"/>
      <c r="C13" s="15" t="s">
        <v>19</v>
      </c>
      <c r="D13" s="16" t="s">
        <v>7</v>
      </c>
      <c r="E13" s="17" t="s">
        <v>8</v>
      </c>
      <c r="F13" s="18"/>
      <c r="G13" s="18"/>
      <c r="H13" s="18"/>
      <c r="I13" s="28" t="s">
        <v>4</v>
      </c>
      <c r="J13" s="18"/>
      <c r="K13" s="18"/>
      <c r="L13" s="18"/>
      <c r="M13" s="20"/>
      <c r="N13" s="20"/>
      <c r="O13" s="21" t="s">
        <v>9</v>
      </c>
      <c r="P13" s="20"/>
      <c r="Q13" s="20"/>
    </row>
    <row r="14" spans="2:17" ht="15" x14ac:dyDescent="0.2">
      <c r="B14" s="14"/>
      <c r="C14" s="15" t="s">
        <v>20</v>
      </c>
      <c r="D14" s="16" t="s">
        <v>7</v>
      </c>
      <c r="E14" s="17" t="s">
        <v>8</v>
      </c>
      <c r="F14" s="18"/>
      <c r="G14" s="18"/>
      <c r="H14" s="18"/>
      <c r="I14" s="28" t="s">
        <v>4</v>
      </c>
      <c r="J14" s="18"/>
      <c r="K14" s="18"/>
      <c r="L14" s="18"/>
      <c r="M14" s="20"/>
      <c r="N14" s="20"/>
      <c r="O14" s="21" t="s">
        <v>9</v>
      </c>
      <c r="P14" s="20"/>
      <c r="Q14" s="20"/>
    </row>
    <row r="15" spans="2:17" ht="15" hidden="1" x14ac:dyDescent="0.2">
      <c r="B15" s="14"/>
      <c r="C15" s="15" t="s">
        <v>21</v>
      </c>
      <c r="D15" s="16" t="s">
        <v>7</v>
      </c>
      <c r="E15" s="17" t="s">
        <v>8</v>
      </c>
      <c r="F15" s="18"/>
      <c r="G15" s="19" t="s">
        <v>4</v>
      </c>
      <c r="H15" s="18"/>
      <c r="I15" s="21"/>
      <c r="J15" s="18"/>
      <c r="K15" s="18"/>
      <c r="L15" s="18"/>
      <c r="M15" s="20" t="s">
        <v>9</v>
      </c>
      <c r="N15" s="20"/>
      <c r="O15" s="21"/>
      <c r="P15" s="20"/>
      <c r="Q15" s="20"/>
    </row>
    <row r="16" spans="2:17" ht="15" hidden="1" x14ac:dyDescent="0.2">
      <c r="B16" s="14"/>
      <c r="C16" s="15" t="s">
        <v>22</v>
      </c>
      <c r="D16" s="16" t="s">
        <v>7</v>
      </c>
      <c r="E16" s="17" t="s">
        <v>8</v>
      </c>
      <c r="F16" s="18"/>
      <c r="G16" s="18"/>
      <c r="H16" s="19" t="s">
        <v>4</v>
      </c>
      <c r="I16" s="18"/>
      <c r="J16" s="18"/>
      <c r="K16" s="18"/>
      <c r="L16" s="18"/>
      <c r="M16" s="20"/>
      <c r="N16" s="21" t="s">
        <v>9</v>
      </c>
      <c r="O16" s="20"/>
      <c r="P16" s="20"/>
      <c r="Q16" s="20"/>
    </row>
    <row r="17" spans="2:17" ht="15" x14ac:dyDescent="0.2">
      <c r="B17" s="14"/>
      <c r="C17" s="15" t="s">
        <v>23</v>
      </c>
      <c r="D17" s="16" t="s">
        <v>7</v>
      </c>
      <c r="E17" s="17" t="s">
        <v>8</v>
      </c>
      <c r="F17" s="18"/>
      <c r="G17" s="18"/>
      <c r="H17" s="18"/>
      <c r="I17" s="28" t="s">
        <v>4</v>
      </c>
      <c r="J17" s="18"/>
      <c r="K17" s="18"/>
      <c r="L17" s="18"/>
      <c r="M17" s="20"/>
      <c r="N17" s="20"/>
      <c r="O17" s="21" t="s">
        <v>9</v>
      </c>
      <c r="P17" s="20"/>
      <c r="Q17" s="20"/>
    </row>
    <row r="18" spans="2:17" ht="15" x14ac:dyDescent="0.2">
      <c r="B18" s="14"/>
      <c r="C18" s="15" t="s">
        <v>24</v>
      </c>
      <c r="D18" s="16" t="s">
        <v>7</v>
      </c>
      <c r="E18" s="17" t="s">
        <v>8</v>
      </c>
      <c r="F18" s="18"/>
      <c r="G18" s="18"/>
      <c r="H18" s="18"/>
      <c r="I18" s="28" t="s">
        <v>4</v>
      </c>
      <c r="J18" s="18"/>
      <c r="K18" s="18"/>
      <c r="L18" s="18"/>
      <c r="M18" s="20"/>
      <c r="N18" s="20"/>
      <c r="O18" s="21" t="s">
        <v>9</v>
      </c>
      <c r="P18" s="20"/>
      <c r="Q18" s="20"/>
    </row>
    <row r="19" spans="2:17" ht="15" hidden="1" x14ac:dyDescent="0.2">
      <c r="B19" s="14"/>
      <c r="C19" s="15" t="s">
        <v>25</v>
      </c>
      <c r="D19" s="16" t="s">
        <v>7</v>
      </c>
      <c r="E19" s="17" t="s">
        <v>8</v>
      </c>
      <c r="F19" s="18"/>
      <c r="G19" s="18"/>
      <c r="H19" s="18"/>
      <c r="I19" s="18"/>
      <c r="J19" s="21" t="s">
        <v>9</v>
      </c>
      <c r="K19" s="18"/>
      <c r="L19" s="18"/>
      <c r="M19" s="20"/>
      <c r="N19" s="20"/>
      <c r="O19" s="20"/>
      <c r="P19" s="21" t="s">
        <v>9</v>
      </c>
      <c r="Q19" s="20"/>
    </row>
    <row r="20" spans="2:17" ht="15" hidden="1" x14ac:dyDescent="0.2">
      <c r="B20" s="14"/>
      <c r="C20" s="15" t="s">
        <v>26</v>
      </c>
      <c r="D20" s="16" t="s">
        <v>15</v>
      </c>
      <c r="E20" s="17" t="s">
        <v>8</v>
      </c>
      <c r="F20" s="18"/>
      <c r="G20" s="18"/>
      <c r="H20" s="18"/>
      <c r="I20" s="18"/>
      <c r="J20" s="21" t="s">
        <v>9</v>
      </c>
      <c r="K20" s="18"/>
      <c r="L20" s="18"/>
      <c r="M20" s="20"/>
      <c r="N20" s="20"/>
      <c r="O20" s="20"/>
      <c r="P20" s="21" t="s">
        <v>9</v>
      </c>
      <c r="Q20" s="20"/>
    </row>
    <row r="21" spans="2:17" ht="15" x14ac:dyDescent="0.2">
      <c r="B21" s="14"/>
      <c r="C21" s="15" t="s">
        <v>27</v>
      </c>
      <c r="D21" s="16" t="s">
        <v>7</v>
      </c>
      <c r="E21" s="17" t="s">
        <v>8</v>
      </c>
      <c r="F21" s="18"/>
      <c r="G21" s="18"/>
      <c r="H21" s="18"/>
      <c r="I21" s="28" t="s">
        <v>4</v>
      </c>
      <c r="J21" s="18"/>
      <c r="K21" s="18"/>
      <c r="L21" s="18"/>
      <c r="M21" s="20"/>
      <c r="N21" s="20"/>
      <c r="O21" s="21" t="s">
        <v>9</v>
      </c>
      <c r="P21" s="20"/>
      <c r="Q21" s="20"/>
    </row>
    <row r="22" spans="2:17" ht="15" hidden="1" x14ac:dyDescent="0.2">
      <c r="B22" s="14"/>
      <c r="C22" s="15" t="s">
        <v>28</v>
      </c>
      <c r="D22" s="16" t="s">
        <v>7</v>
      </c>
      <c r="E22" s="17" t="s">
        <v>8</v>
      </c>
      <c r="F22" s="18"/>
      <c r="G22" s="18"/>
      <c r="H22" s="19" t="s">
        <v>4</v>
      </c>
      <c r="I22" s="18"/>
      <c r="J22" s="18"/>
      <c r="K22" s="18"/>
      <c r="L22" s="18"/>
      <c r="M22" s="20"/>
      <c r="N22" s="20" t="s">
        <v>9</v>
      </c>
      <c r="O22" s="21"/>
      <c r="P22" s="20"/>
      <c r="Q22" s="20"/>
    </row>
    <row r="23" spans="2:17" ht="15" hidden="1" x14ac:dyDescent="0.2">
      <c r="B23" s="14"/>
      <c r="C23" s="15" t="s">
        <v>29</v>
      </c>
      <c r="D23" s="16" t="s">
        <v>30</v>
      </c>
      <c r="E23" s="17" t="s">
        <v>8</v>
      </c>
      <c r="F23" s="18"/>
      <c r="G23" s="18"/>
      <c r="H23" s="18"/>
      <c r="I23" s="18"/>
      <c r="J23" s="21" t="s">
        <v>9</v>
      </c>
      <c r="K23" s="21"/>
      <c r="L23" s="18"/>
      <c r="M23" s="20"/>
      <c r="N23" s="20"/>
      <c r="O23" s="20"/>
      <c r="P23" s="21" t="s">
        <v>9</v>
      </c>
      <c r="Q23" s="20"/>
    </row>
    <row r="32" spans="2:17" x14ac:dyDescent="0.2">
      <c r="G32" s="22"/>
    </row>
    <row r="33" spans="2:18" x14ac:dyDescent="0.2">
      <c r="G33" s="22"/>
    </row>
    <row r="34" spans="2:18" x14ac:dyDescent="0.2">
      <c r="G34" s="22"/>
    </row>
    <row r="36" spans="2:18" s="25" customFormat="1" x14ac:dyDescent="0.2">
      <c r="B36"/>
      <c r="C36"/>
      <c r="E36" s="26"/>
      <c r="M36" s="27"/>
      <c r="N36" s="27"/>
      <c r="O36" s="27"/>
      <c r="P36" s="27"/>
      <c r="Q36" s="27"/>
      <c r="R36"/>
    </row>
    <row r="37" spans="2:18" s="25" customFormat="1" x14ac:dyDescent="0.2">
      <c r="B37"/>
      <c r="C37"/>
      <c r="E37" s="26"/>
      <c r="M37" s="27"/>
      <c r="N37" s="27"/>
      <c r="O37" s="27"/>
      <c r="P37" s="27"/>
      <c r="Q37" s="27"/>
      <c r="R37"/>
    </row>
    <row r="38" spans="2:18" s="25" customFormat="1" x14ac:dyDescent="0.2">
      <c r="B38"/>
      <c r="C38"/>
      <c r="E38" s="26"/>
      <c r="M38" s="27"/>
      <c r="N38" s="27"/>
      <c r="O38" s="27"/>
      <c r="P38" s="27"/>
      <c r="Q38" s="27"/>
      <c r="R38"/>
    </row>
    <row r="39" spans="2:18" s="25" customFormat="1" x14ac:dyDescent="0.2">
      <c r="B39"/>
      <c r="C39"/>
      <c r="E39" s="26"/>
      <c r="M39" s="27"/>
      <c r="N39" s="27"/>
      <c r="O39" s="27"/>
      <c r="P39" s="27"/>
      <c r="Q39" s="27"/>
      <c r="R39"/>
    </row>
    <row r="40" spans="2:18" s="25" customFormat="1" x14ac:dyDescent="0.2">
      <c r="B40"/>
      <c r="C40"/>
      <c r="E40" s="26"/>
      <c r="M40" s="27"/>
      <c r="N40" s="27"/>
      <c r="O40" s="27"/>
      <c r="P40" s="27"/>
      <c r="Q40" s="27"/>
      <c r="R40"/>
    </row>
    <row r="41" spans="2:18" s="25" customFormat="1" x14ac:dyDescent="0.2">
      <c r="B41"/>
      <c r="C41"/>
      <c r="E41" s="26"/>
      <c r="M41" s="27"/>
      <c r="N41" s="27"/>
      <c r="O41" s="27"/>
      <c r="P41" s="27"/>
      <c r="Q41" s="27"/>
      <c r="R41"/>
    </row>
  </sheetData>
  <autoFilter ref="B4:Q23" xr:uid="{94FA5418-3C30-4DA5-B8FD-69F3F934159E}">
    <filterColumn colId="7">
      <customFilters>
        <customFilter operator="notEqual" val=" "/>
      </customFilters>
    </filterColumn>
  </autoFilter>
  <mergeCells count="2">
    <mergeCell ref="B4:C4"/>
    <mergeCell ref="B5:B23"/>
  </mergeCells>
  <conditionalFormatting sqref="C5:D23">
    <cfRule type="cellIs" dxfId="0" priority="1" operator="notEqual">
      <formula>""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2c96d9a53768d2dd848533126962c366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f44373bfa7b8cbc1d5950e8ef94ee244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R6F4DP5YXM3J-1091299435-519680</_dlc_DocId>
    <_dlc_DocIdUrl xmlns="d39b6887-d5d2-48b1-8c32-18845e2671f6">
      <Url>https://c90156464.sharepoint.com/sites/DREUX/_layouts/15/DocIdRedir.aspx?ID=R6F4DP5YXM3J-1091299435-519680</Url>
      <Description>R6F4DP5YXM3J-1091299435-519680</Description>
    </_dlc_DocIdUrl>
  </documentManagement>
</p:properties>
</file>

<file path=customXml/itemProps1.xml><?xml version="1.0" encoding="utf-8"?>
<ds:datastoreItem xmlns:ds="http://schemas.openxmlformats.org/officeDocument/2006/customXml" ds:itemID="{2A48B294-7BC6-4C5C-97A1-2AEBE0DD50DB}"/>
</file>

<file path=customXml/itemProps2.xml><?xml version="1.0" encoding="utf-8"?>
<ds:datastoreItem xmlns:ds="http://schemas.openxmlformats.org/officeDocument/2006/customXml" ds:itemID="{D618DAA6-85CA-4A1D-B6BB-A7BFB4DEBFCA}"/>
</file>

<file path=customXml/itemProps3.xml><?xml version="1.0" encoding="utf-8"?>
<ds:datastoreItem xmlns:ds="http://schemas.openxmlformats.org/officeDocument/2006/customXml" ds:itemID="{83CB6FB4-AD57-47D7-AE92-4884E5B65A86}"/>
</file>

<file path=customXml/itemProps4.xml><?xml version="1.0" encoding="utf-8"?>
<ds:datastoreItem xmlns:ds="http://schemas.openxmlformats.org/officeDocument/2006/customXml" ds:itemID="{E2AB9C3B-0E17-4ED7-ACA2-8250748569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04-24 VT BSCC 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dcterms:created xsi:type="dcterms:W3CDTF">2024-05-02T09:55:02Z</dcterms:created>
  <dcterms:modified xsi:type="dcterms:W3CDTF">2024-05-02T09:56:31Z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bed68660-9efc-4442-8d2d-a56f6c19c117</vt:lpwstr>
  </property>
</Properties>
</file>